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How" sheetId="1" r:id="rId1"/>
    <sheet name="3" sheetId="2" r:id="rId2"/>
    <sheet name="4" sheetId="3" r:id="rId3"/>
    <sheet name="5" sheetId="4" r:id="rId4"/>
    <sheet name="6" sheetId="5" r:id="rId5"/>
    <sheet name="8" sheetId="6" r:id="rId6"/>
    <sheet name="10" sheetId="7" r:id="rId7"/>
    <sheet name="12" sheetId="8" r:id="rId8"/>
    <sheet name="16" sheetId="9" r:id="rId9"/>
    <sheet name="20" sheetId="10" r:id="rId10"/>
  </sheets>
  <definedNames/>
  <calcPr fullCalcOnLoad="1"/>
</workbook>
</file>

<file path=xl/sharedStrings.xml><?xml version="1.0" encoding="utf-8"?>
<sst xmlns="http://schemas.openxmlformats.org/spreadsheetml/2006/main" count="72" uniqueCount="26">
  <si>
    <t xml:space="preserve">File created by John Taylor, </t>
  </si>
  <si>
    <t>webmaster of John Taylor's Freebies, www.johnandgwyn.co.uk</t>
  </si>
  <si>
    <t>covering self- awareness, self confidence, self-esteem, social skills,</t>
  </si>
  <si>
    <t>Name</t>
  </si>
  <si>
    <t xml:space="preserve"> </t>
  </si>
  <si>
    <t>File downloaded from John taylor's Freebies,  www.johnandgwyn.co.uk</t>
  </si>
  <si>
    <t>Comments:</t>
  </si>
  <si>
    <r>
      <t xml:space="preserve">author of  </t>
    </r>
    <r>
      <rPr>
        <b/>
        <sz val="10"/>
        <color indexed="14"/>
        <rFont val="Arial"/>
        <family val="2"/>
      </rPr>
      <t>Getting to Know Me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 xml:space="preserve">(David Fulton Publishers) </t>
    </r>
    <r>
      <rPr>
        <b/>
        <sz val="10"/>
        <color indexed="12"/>
        <rFont val="Arial"/>
        <family val="2"/>
      </rPr>
      <t>a copymaster book,</t>
    </r>
  </si>
  <si>
    <t>peer pressure and bullying.</t>
  </si>
  <si>
    <r>
      <t xml:space="preserve">author of </t>
    </r>
    <r>
      <rPr>
        <b/>
        <i/>
        <sz val="10"/>
        <color indexed="48"/>
        <rFont val="Arial"/>
        <family val="2"/>
      </rPr>
      <t>Move on Maths 7-9</t>
    </r>
    <r>
      <rPr>
        <b/>
        <i/>
        <sz val="10"/>
        <color indexed="12"/>
        <rFont val="Arial"/>
        <family val="2"/>
      </rPr>
      <t xml:space="preserve"> and </t>
    </r>
    <r>
      <rPr>
        <b/>
        <i/>
        <sz val="10"/>
        <color indexed="48"/>
        <rFont val="Arial"/>
        <family val="2"/>
      </rPr>
      <t>9-11</t>
    </r>
    <r>
      <rPr>
        <b/>
        <sz val="10"/>
        <color indexed="12"/>
        <rFont val="Arial"/>
        <family val="2"/>
      </rPr>
      <t xml:space="preserve"> </t>
    </r>
  </si>
  <si>
    <r>
      <t xml:space="preserve">co-author of </t>
    </r>
    <r>
      <rPr>
        <b/>
        <i/>
        <sz val="10"/>
        <color indexed="12"/>
        <rFont val="Arial"/>
        <family val="2"/>
      </rPr>
      <t>Nelson Thornes'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Classworks Numeracy</t>
    </r>
    <r>
      <rPr>
        <b/>
        <sz val="10"/>
        <color indexed="12"/>
        <rFont val="Arial"/>
        <family val="2"/>
      </rPr>
      <t xml:space="preserve"> years 1 to 6</t>
    </r>
  </si>
  <si>
    <r>
      <t xml:space="preserve">co-author of </t>
    </r>
    <r>
      <rPr>
        <b/>
        <i/>
        <sz val="10"/>
        <color indexed="12"/>
        <rFont val="Arial"/>
        <family val="2"/>
      </rPr>
      <t>Heinemann's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Level Up Maths</t>
    </r>
    <r>
      <rPr>
        <b/>
        <sz val="10"/>
        <color indexed="12"/>
        <rFont val="Arial"/>
        <family val="2"/>
      </rPr>
      <t xml:space="preserve"> Levels 1-2 and 2-3</t>
    </r>
  </si>
  <si>
    <r>
      <t xml:space="preserve">For the latest version of all my </t>
    </r>
    <r>
      <rPr>
        <b/>
        <i/>
        <sz val="12"/>
        <color indexed="10"/>
        <rFont val="Arial"/>
        <family val="2"/>
      </rPr>
      <t>freebies</t>
    </r>
    <r>
      <rPr>
        <b/>
        <sz val="12"/>
        <color indexed="10"/>
        <rFont val="Arial"/>
        <family val="2"/>
      </rPr>
      <t xml:space="preserve">  visit the website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48"/>
        <rFont val="Arial"/>
        <family val="2"/>
      </rPr>
      <t>www.johnandgwyn.co.uk</t>
    </r>
  </si>
  <si>
    <r>
      <t xml:space="preserve">author of  </t>
    </r>
    <r>
      <rPr>
        <b/>
        <sz val="10"/>
        <color indexed="48"/>
        <rFont val="Arial"/>
        <family val="2"/>
      </rPr>
      <t>Jumpstart! Maths</t>
    </r>
    <r>
      <rPr>
        <b/>
        <sz val="10"/>
        <color indexed="12"/>
        <rFont val="Arial"/>
        <family val="2"/>
      </rPr>
      <t xml:space="preserve"> and </t>
    </r>
    <r>
      <rPr>
        <b/>
        <sz val="10"/>
        <color indexed="48"/>
        <rFont val="Arial"/>
        <family val="2"/>
      </rPr>
      <t>Jumpstart ICT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>(David Fulton Publishers)</t>
    </r>
  </si>
  <si>
    <t>Phase 3 sh th ng</t>
  </si>
  <si>
    <t>Phase 3 ai, ee, igh</t>
  </si>
  <si>
    <t>ai</t>
  </si>
  <si>
    <t>ee</t>
  </si>
  <si>
    <t>igh</t>
  </si>
  <si>
    <t>paid</t>
  </si>
  <si>
    <t>seed</t>
  </si>
  <si>
    <t>high</t>
  </si>
  <si>
    <t>aim</t>
  </si>
  <si>
    <t>beed</t>
  </si>
  <si>
    <t>light</t>
  </si>
  <si>
    <t>Phase 3 - ai ee igh words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</si>
</sst>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10"/>
      <color indexed="12"/>
      <name val="Arial"/>
      <family val="2"/>
    </font>
    <font>
      <sz val="8"/>
      <color indexed="2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color indexed="43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48"/>
      <name val="Arial"/>
      <family val="2"/>
    </font>
    <font>
      <sz val="12"/>
      <color indexed="43"/>
      <name val="Arial"/>
      <family val="2"/>
    </font>
    <font>
      <sz val="24"/>
      <name val="Comic Sans MS"/>
      <family val="4"/>
    </font>
    <font>
      <b/>
      <sz val="24"/>
      <name val="Comic Sans MS"/>
      <family val="4"/>
    </font>
    <font>
      <b/>
      <sz val="10"/>
      <color indexed="48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i/>
      <sz val="10"/>
      <color indexed="48"/>
      <name val="Arial"/>
      <family val="2"/>
    </font>
    <font>
      <sz val="12"/>
      <color indexed="10"/>
      <name val="Arial"/>
      <family val="2"/>
    </font>
    <font>
      <sz val="16"/>
      <name val="Comic Sans MS"/>
      <family val="4"/>
    </font>
    <font>
      <b/>
      <sz val="16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14"/>
      <name val="Arial"/>
      <family val="0"/>
    </font>
    <font>
      <sz val="14"/>
      <color indexed="14"/>
      <name val="Comic Sans MS"/>
      <family val="0"/>
    </font>
    <font>
      <sz val="10"/>
      <color indexed="12"/>
      <name val="Arial"/>
      <family val="0"/>
    </font>
    <font>
      <sz val="8"/>
      <color indexed="12"/>
      <name val="Arial"/>
      <family val="0"/>
    </font>
    <font>
      <sz val="11"/>
      <color indexed="12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10" fillId="34" borderId="0" xfId="0" applyFont="1" applyFill="1" applyAlignment="1">
      <alignment horizontal="centerContinuous"/>
    </xf>
    <xf numFmtId="0" fontId="16" fillId="34" borderId="0" xfId="0" applyFont="1" applyFill="1" applyAlignment="1">
      <alignment horizontal="centerContinuous"/>
    </xf>
    <xf numFmtId="0" fontId="11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 vertical="top"/>
      <protection/>
    </xf>
    <xf numFmtId="0" fontId="0" fillId="0" borderId="17" xfId="0" applyFon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4" fillId="0" borderId="18" xfId="0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485775</xdr:colOff>
      <xdr:row>17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5362575" cy="2838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file can be considered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Freeware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"; but I retain the right to claim it as my intellectual property.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 can be copied and given to colleagues but must not be sold.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MultiProbe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file contains probe sheet generators. To select one just click on the "tab" below, e.g.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number on the tab is the number of words / sounds / number facts that you wish the child to practice.        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 return to this blurb click on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How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". 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IS THE LARGE P VERSION (Comic Sans size 16)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will limit you to words of up to 9 or 10 letters, depending upon letter widths.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Type words (or tables/number probes) into the boxes which have a red border.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 you do this those same words will be duplicated pseudo-randomly into the rest of the sheet.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Click on the PRINT icon (or use FILEmenu/PRINT).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 do another sheet simply overtype the top two rows of boxes.  You don't need to save the file.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J27"/>
  <sheetViews>
    <sheetView showGridLines="0" zoomScalePageLayoutView="0" workbookViewId="0" topLeftCell="A2">
      <selection activeCell="J16" sqref="J16"/>
    </sheetView>
  </sheetViews>
  <sheetFormatPr defaultColWidth="9.140625" defaultRowHeight="12.75"/>
  <sheetData>
    <row r="19" spans="1:10" ht="12.75">
      <c r="A19" s="7"/>
      <c r="B19" s="8"/>
      <c r="C19" s="9" t="s">
        <v>0</v>
      </c>
      <c r="D19" s="10" t="s">
        <v>1</v>
      </c>
      <c r="E19" s="8"/>
      <c r="F19" s="8"/>
      <c r="G19" s="8"/>
      <c r="H19" s="8"/>
      <c r="I19" s="8"/>
      <c r="J19" s="8"/>
    </row>
    <row r="20" spans="1:10" ht="12.75">
      <c r="A20" s="7"/>
      <c r="B20" s="7"/>
      <c r="C20" s="10" t="s">
        <v>9</v>
      </c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10" t="s">
        <v>13</v>
      </c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10" t="s">
        <v>7</v>
      </c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10" t="s">
        <v>2</v>
      </c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10" t="s">
        <v>8</v>
      </c>
      <c r="E24" s="7"/>
      <c r="F24" s="7"/>
      <c r="G24" s="7"/>
      <c r="H24" s="7"/>
      <c r="I24" s="7"/>
      <c r="J24" s="7"/>
    </row>
    <row r="25" spans="1:10" ht="12.75">
      <c r="A25" s="7"/>
      <c r="B25" s="7"/>
      <c r="C25" s="10" t="s">
        <v>10</v>
      </c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10" t="s">
        <v>11</v>
      </c>
      <c r="D26" s="7"/>
      <c r="E26" s="7"/>
      <c r="F26" s="7"/>
      <c r="G26" s="7"/>
      <c r="H26" s="7"/>
      <c r="I26" s="7"/>
      <c r="J26" s="7"/>
    </row>
    <row r="27" spans="1:10" ht="15.75">
      <c r="A27" s="20" t="s">
        <v>12</v>
      </c>
      <c r="B27" s="21"/>
      <c r="C27" s="21"/>
      <c r="D27" s="21"/>
      <c r="E27" s="21"/>
      <c r="F27" s="21"/>
      <c r="G27" s="21"/>
      <c r="H27" s="21"/>
      <c r="I27" s="21"/>
      <c r="J27" s="21"/>
    </row>
  </sheetData>
  <sheetProtection password="CC30" sheet="1" objects="1" scenarios="1" selectLockedCells="1" selectUnlockedCells="1"/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2"/>
  <headerFooter alignWithMargins="0">
    <oddHeader>&amp;LProbe sheet Generator</oddHeader>
    <oddFooter>&amp;L&amp;F/ &amp;A&amp;RPrinted out on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2"/>
      <c r="D6" s="32"/>
      <c r="E6" s="32"/>
      <c r="F6" s="22">
        <v>15</v>
      </c>
    </row>
    <row r="7" spans="1:6" s="23" customFormat="1" ht="78.75" customHeight="1" thickBot="1">
      <c r="A7" s="32"/>
      <c r="B7" s="32"/>
      <c r="C7" s="32"/>
      <c r="D7" s="32"/>
      <c r="E7" s="32"/>
      <c r="F7" s="22">
        <v>20</v>
      </c>
    </row>
    <row r="8" spans="1:6" s="23" customFormat="1" ht="78.75" customHeight="1">
      <c r="A8" s="28">
        <f>E5</f>
        <v>0</v>
      </c>
      <c r="B8" s="28">
        <f>E4</f>
        <v>0</v>
      </c>
      <c r="C8" s="28">
        <f>A6</f>
        <v>0</v>
      </c>
      <c r="D8" s="28">
        <f>D7</f>
        <v>0</v>
      </c>
      <c r="E8" s="28">
        <f>C5</f>
        <v>0</v>
      </c>
      <c r="F8" s="22">
        <v>25</v>
      </c>
    </row>
    <row r="9" spans="1:6" s="23" customFormat="1" ht="78.75" customHeight="1">
      <c r="A9" s="25">
        <f>B5</f>
        <v>0</v>
      </c>
      <c r="B9" s="25">
        <f>E6</f>
        <v>0</v>
      </c>
      <c r="C9" s="25" t="str">
        <f>A4</f>
        <v> </v>
      </c>
      <c r="D9" s="25">
        <f>C6</f>
        <v>0</v>
      </c>
      <c r="E9" s="25">
        <f>D4</f>
        <v>0</v>
      </c>
      <c r="F9" s="22">
        <v>30</v>
      </c>
    </row>
    <row r="10" spans="1:6" s="23" customFormat="1" ht="78.75" customHeight="1">
      <c r="A10" s="25">
        <f>C7</f>
        <v>0</v>
      </c>
      <c r="B10" s="25">
        <f>B7</f>
        <v>0</v>
      </c>
      <c r="C10" s="25">
        <f>D5</f>
        <v>0</v>
      </c>
      <c r="D10" s="25">
        <f>A7</f>
        <v>0</v>
      </c>
      <c r="E10" s="25">
        <f>A5</f>
        <v>0</v>
      </c>
      <c r="F10" s="22">
        <v>35</v>
      </c>
    </row>
    <row r="11" spans="1:6" s="23" customFormat="1" ht="78.75" customHeight="1">
      <c r="A11" s="25">
        <f>C4</f>
        <v>0</v>
      </c>
      <c r="B11" s="25">
        <f>D6</f>
        <v>0</v>
      </c>
      <c r="C11" s="25">
        <f>E7</f>
        <v>0</v>
      </c>
      <c r="D11" s="25">
        <f>B6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1" t="s">
        <v>15</v>
      </c>
      <c r="C2" s="41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16</v>
      </c>
      <c r="B4" s="30" t="s">
        <v>17</v>
      </c>
      <c r="C4" s="30" t="s">
        <v>18</v>
      </c>
      <c r="D4" s="27" t="str">
        <f>$A$4</f>
        <v>ai</v>
      </c>
      <c r="E4" s="25" t="str">
        <f>$C$4</f>
        <v>igh</v>
      </c>
      <c r="F4" s="22">
        <v>5</v>
      </c>
    </row>
    <row r="5" spans="1:6" s="23" customFormat="1" ht="78.75" customHeight="1">
      <c r="A5" s="28" t="str">
        <f>$B$4</f>
        <v>ee</v>
      </c>
      <c r="B5" s="28" t="str">
        <f>$C$4</f>
        <v>igh</v>
      </c>
      <c r="C5" s="29" t="str">
        <f>$A$4</f>
        <v>ai</v>
      </c>
      <c r="D5" s="25" t="str">
        <f>$B$4</f>
        <v>ee</v>
      </c>
      <c r="E5" s="25" t="str">
        <f>$C$4</f>
        <v>igh</v>
      </c>
      <c r="F5" s="22">
        <v>10</v>
      </c>
    </row>
    <row r="6" spans="1:6" s="23" customFormat="1" ht="78.75" customHeight="1">
      <c r="A6" s="24" t="str">
        <f>$A$4</f>
        <v>ai</v>
      </c>
      <c r="B6" s="25" t="str">
        <f>$B$4</f>
        <v>ee</v>
      </c>
      <c r="C6" s="25" t="str">
        <f>$C$4</f>
        <v>igh</v>
      </c>
      <c r="D6" s="25" t="str">
        <f>$B$4</f>
        <v>ee</v>
      </c>
      <c r="E6" s="24" t="str">
        <f>$A$4</f>
        <v>ai</v>
      </c>
      <c r="F6" s="22">
        <v>15</v>
      </c>
    </row>
    <row r="7" spans="1:6" s="23" customFormat="1" ht="78.75" customHeight="1">
      <c r="A7" s="25" t="str">
        <f>$C$4</f>
        <v>igh</v>
      </c>
      <c r="B7" s="24" t="str">
        <f>$A$4</f>
        <v>ai</v>
      </c>
      <c r="C7" s="25" t="str">
        <f>$B$4</f>
        <v>ee</v>
      </c>
      <c r="D7" s="24" t="str">
        <f>$A$4</f>
        <v>ai</v>
      </c>
      <c r="E7" s="25" t="str">
        <f>$C$4</f>
        <v>igh</v>
      </c>
      <c r="F7" s="22">
        <v>20</v>
      </c>
    </row>
    <row r="8" spans="1:6" s="23" customFormat="1" ht="78.75" customHeight="1">
      <c r="A8" s="25" t="str">
        <f>$B$4</f>
        <v>ee</v>
      </c>
      <c r="B8" s="25" t="str">
        <f>$C$4</f>
        <v>igh</v>
      </c>
      <c r="C8" s="24" t="str">
        <f>$A$4</f>
        <v>ai</v>
      </c>
      <c r="D8" s="25" t="str">
        <f>$B$4</f>
        <v>ee</v>
      </c>
      <c r="E8" s="24" t="str">
        <f>$A$4</f>
        <v>ai</v>
      </c>
      <c r="F8" s="22">
        <v>25</v>
      </c>
    </row>
    <row r="9" spans="1:6" s="23" customFormat="1" ht="78.75" customHeight="1">
      <c r="A9" s="25" t="str">
        <f>$C$4</f>
        <v>igh</v>
      </c>
      <c r="B9" s="25" t="str">
        <f>$B$4</f>
        <v>ee</v>
      </c>
      <c r="C9" s="24" t="str">
        <f>$A$4</f>
        <v>ai</v>
      </c>
      <c r="D9" s="25" t="str">
        <f>$C$4</f>
        <v>igh</v>
      </c>
      <c r="E9" s="25" t="str">
        <f>$B$4</f>
        <v>ee</v>
      </c>
      <c r="F9" s="22">
        <v>30</v>
      </c>
    </row>
    <row r="10" spans="1:6" s="23" customFormat="1" ht="78.75" customHeight="1">
      <c r="A10" s="24" t="str">
        <f>$A$4</f>
        <v>ai</v>
      </c>
      <c r="B10" s="25" t="str">
        <f>$C$4</f>
        <v>igh</v>
      </c>
      <c r="C10" s="25" t="str">
        <f>$B$4</f>
        <v>ee</v>
      </c>
      <c r="D10" s="24" t="str">
        <f>$A$4</f>
        <v>ai</v>
      </c>
      <c r="E10" s="25" t="str">
        <f>$C$4</f>
        <v>igh</v>
      </c>
      <c r="F10" s="22">
        <v>35</v>
      </c>
    </row>
    <row r="11" spans="1:6" s="23" customFormat="1" ht="78.75" customHeight="1">
      <c r="A11" s="25" t="str">
        <f>$B$4</f>
        <v>ee</v>
      </c>
      <c r="B11" s="25" t="str">
        <f>$C$4</f>
        <v>igh</v>
      </c>
      <c r="C11" s="24" t="str">
        <f>$A$4</f>
        <v>ai</v>
      </c>
      <c r="D11" s="25" t="str">
        <f>$C$4</f>
        <v>igh</v>
      </c>
      <c r="E11" s="25" t="str">
        <f>$B$4</f>
        <v>ee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/>
      <c r="B4" s="30"/>
      <c r="C4" s="30"/>
      <c r="D4" s="30"/>
      <c r="E4" s="31">
        <f>B4</f>
        <v>0</v>
      </c>
      <c r="F4" s="22">
        <v>5</v>
      </c>
    </row>
    <row r="5" spans="1:6" s="23" customFormat="1" ht="78.75" customHeight="1">
      <c r="A5" s="28">
        <f>C4</f>
        <v>0</v>
      </c>
      <c r="B5" s="28">
        <f>A4</f>
        <v>0</v>
      </c>
      <c r="C5" s="28">
        <f>D4</f>
        <v>0</v>
      </c>
      <c r="D5" s="28">
        <f>A4</f>
        <v>0</v>
      </c>
      <c r="E5" s="25">
        <f>D4</f>
        <v>0</v>
      </c>
      <c r="F5" s="22">
        <v>10</v>
      </c>
    </row>
    <row r="6" spans="1:6" s="23" customFormat="1" ht="78.75" customHeight="1">
      <c r="A6" s="25">
        <f>E4</f>
        <v>0</v>
      </c>
      <c r="B6" s="25">
        <f>C4</f>
        <v>0</v>
      </c>
      <c r="C6" s="25">
        <f>A4</f>
        <v>0</v>
      </c>
      <c r="D6" s="25">
        <f>D4</f>
        <v>0</v>
      </c>
      <c r="E6" s="25">
        <f>B4</f>
        <v>0</v>
      </c>
      <c r="F6" s="22">
        <v>15</v>
      </c>
    </row>
    <row r="7" spans="1:6" s="23" customFormat="1" ht="78.75" customHeight="1">
      <c r="A7" s="25">
        <f>C4</f>
        <v>0</v>
      </c>
      <c r="B7" s="25">
        <f>D4</f>
        <v>0</v>
      </c>
      <c r="C7" s="25">
        <f>C4</f>
        <v>0</v>
      </c>
      <c r="D7" s="25">
        <f>B4</f>
        <v>0</v>
      </c>
      <c r="E7" s="25">
        <f>A4</f>
        <v>0</v>
      </c>
      <c r="F7" s="22">
        <v>20</v>
      </c>
    </row>
    <row r="8" spans="1:6" s="23" customFormat="1" ht="78.75" customHeight="1">
      <c r="A8" s="25">
        <f>A4</f>
        <v>0</v>
      </c>
      <c r="B8" s="25">
        <f>C4</f>
        <v>0</v>
      </c>
      <c r="C8" s="25">
        <f>B4</f>
        <v>0</v>
      </c>
      <c r="D8" s="25">
        <f>D4</f>
        <v>0</v>
      </c>
      <c r="E8" s="25">
        <f>C4</f>
        <v>0</v>
      </c>
      <c r="F8" s="22">
        <v>25</v>
      </c>
    </row>
    <row r="9" spans="1:6" s="23" customFormat="1" ht="78.75" customHeight="1">
      <c r="A9" s="25">
        <f>B4</f>
        <v>0</v>
      </c>
      <c r="B9" s="25">
        <f>D4</f>
        <v>0</v>
      </c>
      <c r="C9" s="25">
        <f>A4</f>
        <v>0</v>
      </c>
      <c r="D9" s="25">
        <f>B4</f>
        <v>0</v>
      </c>
      <c r="E9" s="25">
        <f>C4</f>
        <v>0</v>
      </c>
      <c r="F9" s="22">
        <v>30</v>
      </c>
    </row>
    <row r="10" spans="1:6" s="23" customFormat="1" ht="78.75" customHeight="1">
      <c r="A10" s="25">
        <f>D4</f>
        <v>0</v>
      </c>
      <c r="B10" s="25">
        <f>C4</f>
        <v>0</v>
      </c>
      <c r="C10" s="25">
        <f>B4</f>
        <v>0</v>
      </c>
      <c r="D10" s="25">
        <f>A4</f>
        <v>0</v>
      </c>
      <c r="E10" s="25">
        <f>D4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D4</f>
        <v>0</v>
      </c>
      <c r="C11" s="25">
        <f>C4</f>
        <v>0</v>
      </c>
      <c r="D11" s="25">
        <f>A4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zoomScalePageLayoutView="0" workbookViewId="0" topLeftCell="A1">
      <selection activeCell="B2" sqref="B2:C2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 t="s">
        <v>14</v>
      </c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8" s="23" customFormat="1" ht="78.75" customHeight="1" thickBot="1">
      <c r="A4" s="40"/>
      <c r="B4" s="30"/>
      <c r="C4" s="30"/>
      <c r="D4" s="30"/>
      <c r="E4" s="32"/>
      <c r="F4" s="22">
        <v>5</v>
      </c>
      <c r="H4" s="33"/>
    </row>
    <row r="5" spans="1:6" s="23" customFormat="1" ht="78.75" customHeight="1">
      <c r="A5" s="28">
        <f>B4</f>
        <v>0</v>
      </c>
      <c r="B5" s="28">
        <f>D4</f>
        <v>0</v>
      </c>
      <c r="C5" s="28">
        <f>E4</f>
        <v>0</v>
      </c>
      <c r="D5" s="28">
        <f>C4</f>
        <v>0</v>
      </c>
      <c r="E5" s="28">
        <f>A4</f>
        <v>0</v>
      </c>
      <c r="F5" s="22">
        <v>10</v>
      </c>
    </row>
    <row r="6" spans="1:6" s="23" customFormat="1" ht="78.75" customHeight="1">
      <c r="A6" s="25">
        <f>C4</f>
        <v>0</v>
      </c>
      <c r="B6" s="25">
        <f>E4</f>
        <v>0</v>
      </c>
      <c r="C6" s="25">
        <f>B4</f>
        <v>0</v>
      </c>
      <c r="D6" s="25">
        <f>A4</f>
        <v>0</v>
      </c>
      <c r="E6" s="25">
        <f>D4</f>
        <v>0</v>
      </c>
      <c r="F6" s="22">
        <v>15</v>
      </c>
    </row>
    <row r="7" spans="1:6" s="23" customFormat="1" ht="78.75" customHeight="1">
      <c r="A7" s="25">
        <f>B4</f>
        <v>0</v>
      </c>
      <c r="B7" s="25">
        <f>A4</f>
        <v>0</v>
      </c>
      <c r="C7" s="25">
        <f>D4</f>
        <v>0</v>
      </c>
      <c r="D7" s="25">
        <f>E4</f>
        <v>0</v>
      </c>
      <c r="E7" s="25">
        <f>C4</f>
        <v>0</v>
      </c>
      <c r="F7" s="22">
        <v>20</v>
      </c>
    </row>
    <row r="8" spans="1:6" s="23" customFormat="1" ht="78.75" customHeight="1">
      <c r="A8" s="25">
        <f>D4</f>
        <v>0</v>
      </c>
      <c r="B8" s="25">
        <f>C4</f>
        <v>0</v>
      </c>
      <c r="C8" s="25">
        <f>A4</f>
        <v>0</v>
      </c>
      <c r="D8" s="25">
        <f>B4</f>
        <v>0</v>
      </c>
      <c r="E8" s="25">
        <f>E4</f>
        <v>0</v>
      </c>
      <c r="F8" s="22">
        <v>25</v>
      </c>
    </row>
    <row r="9" spans="1:6" s="23" customFormat="1" ht="78.75" customHeight="1">
      <c r="A9" s="25">
        <f>A4</f>
        <v>0</v>
      </c>
      <c r="B9" s="25">
        <f>E4</f>
        <v>0</v>
      </c>
      <c r="C9" s="25">
        <f>D4</f>
        <v>0</v>
      </c>
      <c r="D9" s="25">
        <f>C4</f>
        <v>0</v>
      </c>
      <c r="E9" s="25">
        <f>B4</f>
        <v>0</v>
      </c>
      <c r="F9" s="22">
        <v>30</v>
      </c>
    </row>
    <row r="10" spans="1:6" s="23" customFormat="1" ht="78.75" customHeight="1">
      <c r="A10" s="25">
        <f>E4</f>
        <v>0</v>
      </c>
      <c r="B10" s="25">
        <f>A4</f>
        <v>0</v>
      </c>
      <c r="C10" s="25">
        <f>C4</f>
        <v>0</v>
      </c>
      <c r="D10" s="25">
        <f>B4</f>
        <v>0</v>
      </c>
      <c r="E10" s="25">
        <f>D4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D4</f>
        <v>0</v>
      </c>
      <c r="C11" s="25">
        <f>C4</f>
        <v>0</v>
      </c>
      <c r="D11" s="25">
        <f>A4</f>
        <v>0</v>
      </c>
      <c r="E11" s="25">
        <f>E4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tabSelected="1" zoomScalePageLayoutView="0" workbookViewId="0" topLeftCell="A1">
      <selection activeCell="B2" sqref="B2:C2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 t="s">
        <v>25</v>
      </c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19</v>
      </c>
      <c r="B4" s="30" t="s">
        <v>20</v>
      </c>
      <c r="C4" s="30" t="s">
        <v>21</v>
      </c>
      <c r="D4" s="30" t="s">
        <v>22</v>
      </c>
      <c r="E4" s="32" t="s">
        <v>23</v>
      </c>
      <c r="F4" s="22">
        <v>5</v>
      </c>
    </row>
    <row r="5" spans="1:6" s="23" customFormat="1" ht="78.75" customHeight="1" thickBot="1">
      <c r="A5" s="32" t="s">
        <v>24</v>
      </c>
      <c r="B5" s="34" t="str">
        <f>C4</f>
        <v>high</v>
      </c>
      <c r="C5" s="28" t="str">
        <f>B4</f>
        <v>seed</v>
      </c>
      <c r="D5" s="28" t="str">
        <f>A5</f>
        <v>light</v>
      </c>
      <c r="E5" s="28" t="str">
        <f>E4</f>
        <v>beed</v>
      </c>
      <c r="F5" s="22">
        <v>10</v>
      </c>
    </row>
    <row r="6" spans="1:6" s="23" customFormat="1" ht="78.75" customHeight="1">
      <c r="A6" s="28" t="str">
        <f>A4</f>
        <v>paid</v>
      </c>
      <c r="B6" s="25" t="str">
        <f>D4</f>
        <v>aim</v>
      </c>
      <c r="C6" s="25" t="str">
        <f>E4</f>
        <v>beed</v>
      </c>
      <c r="D6" s="25" t="str">
        <f>B4</f>
        <v>seed</v>
      </c>
      <c r="E6" s="25" t="str">
        <f>D4</f>
        <v>aim</v>
      </c>
      <c r="F6" s="22">
        <v>15</v>
      </c>
    </row>
    <row r="7" spans="1:6" s="23" customFormat="1" ht="78.75" customHeight="1">
      <c r="A7" s="25" t="str">
        <f>C4</f>
        <v>high</v>
      </c>
      <c r="B7" s="25" t="str">
        <f>A4</f>
        <v>paid</v>
      </c>
      <c r="C7" s="25" t="str">
        <f>A5</f>
        <v>light</v>
      </c>
      <c r="D7" s="25" t="str">
        <f>B4</f>
        <v>seed</v>
      </c>
      <c r="E7" s="25" t="str">
        <f>A4</f>
        <v>paid</v>
      </c>
      <c r="F7" s="22">
        <v>20</v>
      </c>
    </row>
    <row r="8" spans="1:6" s="23" customFormat="1" ht="78.75" customHeight="1">
      <c r="A8" s="25" t="str">
        <f>D4</f>
        <v>aim</v>
      </c>
      <c r="B8" s="25" t="str">
        <f>E4</f>
        <v>beed</v>
      </c>
      <c r="C8" s="25" t="str">
        <f>A5</f>
        <v>light</v>
      </c>
      <c r="D8" s="25" t="str">
        <f>C4</f>
        <v>high</v>
      </c>
      <c r="E8" s="25" t="str">
        <f>E4</f>
        <v>beed</v>
      </c>
      <c r="F8" s="22">
        <v>25</v>
      </c>
    </row>
    <row r="9" spans="1:6" s="23" customFormat="1" ht="78.75" customHeight="1">
      <c r="A9" s="25" t="str">
        <f>B4</f>
        <v>seed</v>
      </c>
      <c r="B9" s="25" t="str">
        <f>A5</f>
        <v>light</v>
      </c>
      <c r="C9" s="25" t="str">
        <f>A4</f>
        <v>paid</v>
      </c>
      <c r="D9" s="25" t="str">
        <f>C4</f>
        <v>high</v>
      </c>
      <c r="E9" s="25" t="str">
        <f>D4</f>
        <v>aim</v>
      </c>
      <c r="F9" s="22">
        <v>30</v>
      </c>
    </row>
    <row r="10" spans="1:6" s="23" customFormat="1" ht="78.75" customHeight="1">
      <c r="A10" s="25" t="str">
        <f>A5</f>
        <v>light</v>
      </c>
      <c r="B10" s="25" t="str">
        <f>A4</f>
        <v>paid</v>
      </c>
      <c r="C10" s="25" t="str">
        <f>D4</f>
        <v>aim</v>
      </c>
      <c r="D10" s="25" t="str">
        <f>C4</f>
        <v>high</v>
      </c>
      <c r="E10" s="25" t="str">
        <f>E4</f>
        <v>beed</v>
      </c>
      <c r="F10" s="22">
        <v>35</v>
      </c>
    </row>
    <row r="11" spans="1:6" s="23" customFormat="1" ht="78.75" customHeight="1">
      <c r="A11" s="25" t="str">
        <f>B4</f>
        <v>seed</v>
      </c>
      <c r="B11" s="25" t="str">
        <f>C4</f>
        <v>high</v>
      </c>
      <c r="C11" s="25" t="str">
        <f>A4</f>
        <v>paid</v>
      </c>
      <c r="D11" s="25" t="str">
        <f>D4</f>
        <v>aim</v>
      </c>
      <c r="E11" s="25" t="str">
        <f>A5</f>
        <v>light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/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 t="s">
        <v>4</v>
      </c>
      <c r="B5" s="32"/>
      <c r="C5" s="32"/>
      <c r="D5" s="34" t="str">
        <f>A5</f>
        <v> </v>
      </c>
      <c r="E5" s="28">
        <f>C4</f>
        <v>0</v>
      </c>
      <c r="F5" s="22">
        <v>10</v>
      </c>
    </row>
    <row r="6" spans="1:6" s="23" customFormat="1" ht="78.75" customHeight="1">
      <c r="A6" s="28">
        <f>B4</f>
        <v>0</v>
      </c>
      <c r="B6" s="28">
        <f>E4</f>
        <v>0</v>
      </c>
      <c r="C6" s="28">
        <f>B5</f>
        <v>0</v>
      </c>
      <c r="D6" s="25">
        <f>A4</f>
        <v>0</v>
      </c>
      <c r="E6" s="25">
        <f>C5</f>
        <v>0</v>
      </c>
      <c r="F6" s="22">
        <v>15</v>
      </c>
    </row>
    <row r="7" spans="1:6" s="23" customFormat="1" ht="78.75" customHeight="1">
      <c r="A7" s="25">
        <f>D4</f>
        <v>0</v>
      </c>
      <c r="B7" s="25">
        <f>C4</f>
        <v>0</v>
      </c>
      <c r="C7" s="25">
        <f>C5</f>
        <v>0</v>
      </c>
      <c r="D7" s="25" t="str">
        <f>A5</f>
        <v> </v>
      </c>
      <c r="E7" s="25">
        <f>B4</f>
        <v>0</v>
      </c>
      <c r="F7" s="22">
        <v>20</v>
      </c>
    </row>
    <row r="8" spans="1:6" s="23" customFormat="1" ht="78.75" customHeight="1">
      <c r="A8" s="25">
        <f>A4</f>
        <v>0</v>
      </c>
      <c r="B8" s="25">
        <f>D4</f>
        <v>0</v>
      </c>
      <c r="C8" s="25">
        <f>B5</f>
        <v>0</v>
      </c>
      <c r="D8" s="25">
        <f>E4</f>
        <v>0</v>
      </c>
      <c r="E8" s="25">
        <f>C5</f>
        <v>0</v>
      </c>
      <c r="F8" s="22">
        <v>25</v>
      </c>
    </row>
    <row r="9" spans="1:6" s="23" customFormat="1" ht="78.75" customHeight="1">
      <c r="A9" s="25">
        <f>C4</f>
        <v>0</v>
      </c>
      <c r="B9" s="25">
        <f>E4</f>
        <v>0</v>
      </c>
      <c r="C9" s="25">
        <f>D4</f>
        <v>0</v>
      </c>
      <c r="D9" s="25">
        <f>B5</f>
        <v>0</v>
      </c>
      <c r="E9" s="25">
        <f>B4</f>
        <v>0</v>
      </c>
      <c r="F9" s="22">
        <v>30</v>
      </c>
    </row>
    <row r="10" spans="1:6" s="23" customFormat="1" ht="78.75" customHeight="1">
      <c r="A10" s="25" t="str">
        <f>A5</f>
        <v> </v>
      </c>
      <c r="B10" s="25">
        <f>A4</f>
        <v>0</v>
      </c>
      <c r="C10" s="25">
        <f>E4</f>
        <v>0</v>
      </c>
      <c r="D10" s="25">
        <f>B5</f>
        <v>0</v>
      </c>
      <c r="E10" s="25">
        <f>B4</f>
        <v>0</v>
      </c>
      <c r="F10" s="22">
        <v>35</v>
      </c>
    </row>
    <row r="11" spans="1:6" s="23" customFormat="1" ht="78.75" customHeight="1">
      <c r="A11" s="25">
        <f>C5</f>
        <v>0</v>
      </c>
      <c r="B11" s="25">
        <f>C4</f>
        <v>0</v>
      </c>
      <c r="C11" s="25" t="str">
        <f>A5</f>
        <v> </v>
      </c>
      <c r="D11" s="25">
        <f>A4</f>
        <v>0</v>
      </c>
      <c r="E11" s="25">
        <f>D4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6"/>
      <c r="C2" s="46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9"/>
      <c r="B4" s="36"/>
      <c r="C4" s="36"/>
      <c r="D4" s="36"/>
      <c r="E4" s="37"/>
      <c r="F4" s="22">
        <v>5</v>
      </c>
    </row>
    <row r="5" spans="1:6" s="23" customFormat="1" ht="78.75" customHeight="1" thickBot="1">
      <c r="A5" s="37" t="s">
        <v>4</v>
      </c>
      <c r="B5" s="37"/>
      <c r="C5" s="37"/>
      <c r="D5" s="37"/>
      <c r="E5" s="37"/>
      <c r="F5" s="22">
        <v>10</v>
      </c>
    </row>
    <row r="6" spans="1:6" s="23" customFormat="1" ht="78.75" customHeight="1">
      <c r="A6" s="35">
        <f>D4</f>
        <v>0</v>
      </c>
      <c r="B6" s="35">
        <f>D5</f>
        <v>0</v>
      </c>
      <c r="C6" s="35">
        <f>A4</f>
        <v>0</v>
      </c>
      <c r="D6" s="35">
        <f>E5</f>
        <v>0</v>
      </c>
      <c r="E6" s="35" t="str">
        <f>A5</f>
        <v> </v>
      </c>
      <c r="F6" s="22">
        <v>15</v>
      </c>
    </row>
    <row r="7" spans="1:6" s="23" customFormat="1" ht="78.75" customHeight="1">
      <c r="A7" s="26">
        <f>C5</f>
        <v>0</v>
      </c>
      <c r="B7" s="26">
        <f>C4</f>
        <v>0</v>
      </c>
      <c r="C7" s="26">
        <f>E4</f>
        <v>0</v>
      </c>
      <c r="D7" s="26">
        <f>B5</f>
        <v>0</v>
      </c>
      <c r="E7" s="26">
        <f>B4</f>
        <v>0</v>
      </c>
      <c r="F7" s="22">
        <v>20</v>
      </c>
    </row>
    <row r="8" spans="1:6" s="23" customFormat="1" ht="78.75" customHeight="1">
      <c r="A8" s="26">
        <f>D5</f>
        <v>0</v>
      </c>
      <c r="B8" s="26">
        <f>B4</f>
        <v>0</v>
      </c>
      <c r="C8" s="26">
        <f>E4</f>
        <v>0</v>
      </c>
      <c r="D8" s="26">
        <f>C5</f>
        <v>0</v>
      </c>
      <c r="E8" s="26">
        <f>C4</f>
        <v>0</v>
      </c>
      <c r="F8" s="22">
        <v>25</v>
      </c>
    </row>
    <row r="9" spans="1:6" s="23" customFormat="1" ht="78.75" customHeight="1">
      <c r="A9" s="26">
        <f>D4</f>
        <v>0</v>
      </c>
      <c r="B9" s="26">
        <f>B5</f>
        <v>0</v>
      </c>
      <c r="C9" s="26">
        <f>D5</f>
        <v>0</v>
      </c>
      <c r="D9" s="26">
        <f>A4</f>
        <v>0</v>
      </c>
      <c r="E9" s="26" t="str">
        <f>A5</f>
        <v> </v>
      </c>
      <c r="F9" s="22">
        <v>30</v>
      </c>
    </row>
    <row r="10" spans="1:6" s="23" customFormat="1" ht="78.75" customHeight="1">
      <c r="A10" s="26">
        <f>C5</f>
        <v>0</v>
      </c>
      <c r="B10" s="26">
        <f>D4</f>
        <v>0</v>
      </c>
      <c r="C10" s="26">
        <f>E5</f>
        <v>0</v>
      </c>
      <c r="D10" s="26">
        <f>B4</f>
        <v>0</v>
      </c>
      <c r="E10" s="26">
        <f>E4</f>
        <v>0</v>
      </c>
      <c r="F10" s="22">
        <v>35</v>
      </c>
    </row>
    <row r="11" spans="1:6" s="23" customFormat="1" ht="78.75" customHeight="1">
      <c r="A11" s="26">
        <f>B5</f>
        <v>0</v>
      </c>
      <c r="B11" s="26">
        <f>A4</f>
        <v>0</v>
      </c>
      <c r="C11" s="26">
        <f>C4</f>
        <v>0</v>
      </c>
      <c r="D11" s="26">
        <f>D5</f>
        <v>0</v>
      </c>
      <c r="E11" s="26" t="str">
        <f>A5</f>
        <v> 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4">
        <f>B5</f>
        <v>0</v>
      </c>
      <c r="D6" s="28">
        <f>B6</f>
        <v>0</v>
      </c>
      <c r="E6" s="28" t="str">
        <f>A4</f>
        <v> </v>
      </c>
      <c r="F6" s="22">
        <v>15</v>
      </c>
    </row>
    <row r="7" spans="1:6" s="23" customFormat="1" ht="78.75" customHeight="1">
      <c r="A7" s="28">
        <f>C4</f>
        <v>0</v>
      </c>
      <c r="B7" s="28">
        <f>A5</f>
        <v>0</v>
      </c>
      <c r="C7" s="25">
        <f>A6</f>
        <v>0</v>
      </c>
      <c r="D7" s="25">
        <f>D4</f>
        <v>0</v>
      </c>
      <c r="E7" s="25">
        <f>C5</f>
        <v>0</v>
      </c>
      <c r="F7" s="22">
        <v>20</v>
      </c>
    </row>
    <row r="8" spans="1:6" s="23" customFormat="1" ht="78.75" customHeight="1">
      <c r="A8" s="25">
        <f>E4</f>
        <v>0</v>
      </c>
      <c r="B8" s="25">
        <f>D5</f>
        <v>0</v>
      </c>
      <c r="C8" s="25">
        <f>B4</f>
        <v>0</v>
      </c>
      <c r="D8" s="25">
        <f>E5</f>
        <v>0</v>
      </c>
      <c r="E8" s="25">
        <f>B5</f>
        <v>0</v>
      </c>
      <c r="F8" s="22">
        <v>25</v>
      </c>
    </row>
    <row r="9" spans="1:6" s="23" customFormat="1" ht="78.75" customHeight="1">
      <c r="A9" s="25">
        <f>E5</f>
        <v>0</v>
      </c>
      <c r="B9" s="25">
        <f>D4</f>
        <v>0</v>
      </c>
      <c r="C9" s="25">
        <f>B6</f>
        <v>0</v>
      </c>
      <c r="D9" s="25">
        <f>C5</f>
        <v>0</v>
      </c>
      <c r="E9" s="25">
        <f>C4</f>
        <v>0</v>
      </c>
      <c r="F9" s="22">
        <v>30</v>
      </c>
    </row>
    <row r="10" spans="1:6" s="23" customFormat="1" ht="78.75" customHeight="1">
      <c r="A10" s="25">
        <f>B4</f>
        <v>0</v>
      </c>
      <c r="B10" s="25">
        <f>C5</f>
        <v>0</v>
      </c>
      <c r="C10" s="25">
        <f>A6</f>
        <v>0</v>
      </c>
      <c r="D10" s="25" t="str">
        <f>A4</f>
        <v> </v>
      </c>
      <c r="E10" s="25">
        <f>E4</f>
        <v>0</v>
      </c>
      <c r="F10" s="22">
        <v>35</v>
      </c>
    </row>
    <row r="11" spans="1:6" s="23" customFormat="1" ht="78.75" customHeight="1">
      <c r="A11" s="25">
        <f>D5</f>
        <v>0</v>
      </c>
      <c r="B11" s="25" t="str">
        <f>A4</f>
        <v> </v>
      </c>
      <c r="C11" s="25">
        <f>E5</f>
        <v>0</v>
      </c>
      <c r="D11" s="25">
        <f>D4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2"/>
      <c r="D6" s="32"/>
      <c r="E6" s="32"/>
      <c r="F6" s="22">
        <v>15</v>
      </c>
    </row>
    <row r="7" spans="1:6" s="23" customFormat="1" ht="78.75" customHeight="1" thickBot="1">
      <c r="A7" s="32"/>
      <c r="B7" s="34">
        <f>D5</f>
        <v>0</v>
      </c>
      <c r="C7" s="28">
        <f>C4</f>
        <v>0</v>
      </c>
      <c r="D7" s="28">
        <f>A6</f>
        <v>0</v>
      </c>
      <c r="E7" s="28">
        <f>A5</f>
        <v>0</v>
      </c>
      <c r="F7" s="22">
        <v>20</v>
      </c>
    </row>
    <row r="8" spans="1:6" s="23" customFormat="1" ht="78.75" customHeight="1">
      <c r="A8" s="28">
        <f>E4</f>
        <v>0</v>
      </c>
      <c r="B8" s="25">
        <f>C6</f>
        <v>0</v>
      </c>
      <c r="C8" s="25">
        <f>A7</f>
        <v>0</v>
      </c>
      <c r="D8" s="25">
        <f>B4</f>
        <v>0</v>
      </c>
      <c r="E8" s="25">
        <f>B5</f>
        <v>0</v>
      </c>
      <c r="F8" s="22">
        <v>25</v>
      </c>
    </row>
    <row r="9" spans="1:6" s="23" customFormat="1" ht="78.75" customHeight="1">
      <c r="A9" s="25">
        <f>C5</f>
        <v>0</v>
      </c>
      <c r="B9" s="25" t="str">
        <f>A4</f>
        <v> </v>
      </c>
      <c r="C9" s="25">
        <f>B6</f>
        <v>0</v>
      </c>
      <c r="D9" s="25">
        <f>E6</f>
        <v>0</v>
      </c>
      <c r="E9" s="25">
        <f>E5</f>
        <v>0</v>
      </c>
      <c r="F9" s="22">
        <v>30</v>
      </c>
    </row>
    <row r="10" spans="1:6" s="23" customFormat="1" ht="78.75" customHeight="1">
      <c r="A10" s="25">
        <f>D6</f>
        <v>0</v>
      </c>
      <c r="B10" s="25">
        <f>D4</f>
        <v>0</v>
      </c>
      <c r="C10" s="25">
        <f>A5</f>
        <v>0</v>
      </c>
      <c r="D10" s="25" t="str">
        <f>A4</f>
        <v> </v>
      </c>
      <c r="E10" s="25">
        <f>D4</f>
        <v>0</v>
      </c>
      <c r="F10" s="22">
        <v>35</v>
      </c>
    </row>
    <row r="11" spans="1:6" s="23" customFormat="1" ht="78.75" customHeight="1">
      <c r="A11" s="25">
        <f>C5</f>
        <v>0</v>
      </c>
      <c r="B11" s="25">
        <f>B4</f>
        <v>0</v>
      </c>
      <c r="C11" s="25">
        <f>E4</f>
        <v>0</v>
      </c>
      <c r="D11" s="25">
        <f>B5</f>
        <v>0</v>
      </c>
      <c r="E11" s="25">
        <f>C4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Emma</cp:lastModifiedBy>
  <cp:lastPrinted>2014-07-08T15:33:05Z</cp:lastPrinted>
  <dcterms:created xsi:type="dcterms:W3CDTF">1996-09-17T21:26:59Z</dcterms:created>
  <dcterms:modified xsi:type="dcterms:W3CDTF">2020-03-18T11:46:18Z</dcterms:modified>
  <cp:category/>
  <cp:version/>
  <cp:contentType/>
  <cp:contentStatus/>
</cp:coreProperties>
</file>