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<sst xmlns="http://schemas.openxmlformats.org/spreadsheetml/2006/main" count="84" uniqueCount="36">
  <si>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</si>
  <si>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</si>
  <si>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</si>
  <si>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</si>
  <si>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</si>
  <si>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</si>
  <si>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</si>
  <si>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</si>
  <si>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</si>
  <si>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</si>
  <si>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</si>
  <si>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</si>
  <si>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</si>
  <si>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</si>
  <si>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flute</t>
  </si>
  <si>
    <t>wh</t>
  </si>
  <si>
    <t>ph</t>
  </si>
  <si>
    <t>ew</t>
  </si>
  <si>
    <t>oe</t>
  </si>
  <si>
    <t>Phase 5 oe au ey</t>
  </si>
  <si>
    <t>au</t>
  </si>
  <si>
    <t>ey</t>
  </si>
  <si>
    <t>tie</t>
  </si>
  <si>
    <t>bike</t>
  </si>
  <si>
    <t>five</t>
  </si>
  <si>
    <t>note</t>
  </si>
  <si>
    <t>code</t>
  </si>
  <si>
    <t>cone</t>
  </si>
  <si>
    <t>Phase 5 - i_e o_e u_e words</t>
  </si>
  <si>
    <t>Phase 5 i_e o_e u_e words</t>
  </si>
  <si>
    <t>hide</t>
  </si>
  <si>
    <t>globe</t>
  </si>
  <si>
    <t>smoke</t>
  </si>
  <si>
    <t>zone</t>
  </si>
  <si>
    <t>tube</t>
  </si>
  <si>
    <t>June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</si>
</sst>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4"/>
      <color indexed="14"/>
      <name val="Comic Sans MS"/>
      <family val="4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19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20</v>
      </c>
      <c r="C4" s="30" t="s">
        <v>21</v>
      </c>
      <c r="D4" s="27" t="str">
        <f>$A$4</f>
        <v>oe</v>
      </c>
      <c r="E4" s="25" t="str">
        <f>$C$4</f>
        <v>ey</v>
      </c>
      <c r="F4" s="22">
        <v>5</v>
      </c>
    </row>
    <row r="5" spans="1:6" s="23" customFormat="1" ht="78.75" customHeight="1">
      <c r="A5" s="28" t="str">
        <f>$B$4</f>
        <v>au</v>
      </c>
      <c r="B5" s="28" t="str">
        <f>$C$4</f>
        <v>ey</v>
      </c>
      <c r="C5" s="29" t="str">
        <f>$A$4</f>
        <v>oe</v>
      </c>
      <c r="D5" s="25" t="str">
        <f>$B$4</f>
        <v>au</v>
      </c>
      <c r="E5" s="25" t="str">
        <f>$C$4</f>
        <v>ey</v>
      </c>
      <c r="F5" s="22">
        <v>10</v>
      </c>
    </row>
    <row r="6" spans="1:6" s="23" customFormat="1" ht="78.75" customHeight="1">
      <c r="A6" s="24" t="str">
        <f>$A$4</f>
        <v>oe</v>
      </c>
      <c r="B6" s="25" t="str">
        <f>$B$4</f>
        <v>au</v>
      </c>
      <c r="C6" s="25" t="str">
        <f>$C$4</f>
        <v>ey</v>
      </c>
      <c r="D6" s="25" t="str">
        <f>$B$4</f>
        <v>au</v>
      </c>
      <c r="E6" s="24" t="str">
        <f>$A$4</f>
        <v>oe</v>
      </c>
      <c r="F6" s="22">
        <v>15</v>
      </c>
    </row>
    <row r="7" spans="1:6" s="23" customFormat="1" ht="78.75" customHeight="1">
      <c r="A7" s="25" t="str">
        <f>$C$4</f>
        <v>ey</v>
      </c>
      <c r="B7" s="24" t="str">
        <f>$A$4</f>
        <v>oe</v>
      </c>
      <c r="C7" s="25" t="str">
        <f>$B$4</f>
        <v>au</v>
      </c>
      <c r="D7" s="24" t="str">
        <f>$A$4</f>
        <v>oe</v>
      </c>
      <c r="E7" s="25" t="str">
        <f>$C$4</f>
        <v>ey</v>
      </c>
      <c r="F7" s="22">
        <v>20</v>
      </c>
    </row>
    <row r="8" spans="1:6" s="23" customFormat="1" ht="78.75" customHeight="1">
      <c r="A8" s="25" t="str">
        <f>$B$4</f>
        <v>au</v>
      </c>
      <c r="B8" s="25" t="str">
        <f>$C$4</f>
        <v>ey</v>
      </c>
      <c r="C8" s="24" t="str">
        <f>$A$4</f>
        <v>oe</v>
      </c>
      <c r="D8" s="25" t="str">
        <f>$B$4</f>
        <v>au</v>
      </c>
      <c r="E8" s="24" t="str">
        <f>$A$4</f>
        <v>oe</v>
      </c>
      <c r="F8" s="22">
        <v>25</v>
      </c>
    </row>
    <row r="9" spans="1:6" s="23" customFormat="1" ht="78.75" customHeight="1">
      <c r="A9" s="25" t="str">
        <f>$C$4</f>
        <v>ey</v>
      </c>
      <c r="B9" s="25" t="str">
        <f>$B$4</f>
        <v>au</v>
      </c>
      <c r="C9" s="24" t="str">
        <f>$A$4</f>
        <v>oe</v>
      </c>
      <c r="D9" s="25" t="str">
        <f>$C$4</f>
        <v>ey</v>
      </c>
      <c r="E9" s="25" t="str">
        <f>$B$4</f>
        <v>au</v>
      </c>
      <c r="F9" s="22">
        <v>30</v>
      </c>
    </row>
    <row r="10" spans="1:6" s="23" customFormat="1" ht="78.75" customHeight="1">
      <c r="A10" s="24" t="str">
        <f>$A$4</f>
        <v>oe</v>
      </c>
      <c r="B10" s="25" t="str">
        <f>$C$4</f>
        <v>ey</v>
      </c>
      <c r="C10" s="25" t="str">
        <f>$B$4</f>
        <v>au</v>
      </c>
      <c r="D10" s="24" t="str">
        <f>$A$4</f>
        <v>oe</v>
      </c>
      <c r="E10" s="25" t="str">
        <f>$C$4</f>
        <v>ey</v>
      </c>
      <c r="F10" s="22">
        <v>35</v>
      </c>
    </row>
    <row r="11" spans="1:6" s="23" customFormat="1" ht="78.75" customHeight="1">
      <c r="A11" s="25" t="str">
        <f>$B$4</f>
        <v>au</v>
      </c>
      <c r="B11" s="25" t="str">
        <f>$C$4</f>
        <v>ey</v>
      </c>
      <c r="C11" s="24" t="str">
        <f>$A$4</f>
        <v>oe</v>
      </c>
      <c r="D11" s="25" t="str">
        <f>$C$4</f>
        <v>ey</v>
      </c>
      <c r="E11" s="25" t="str">
        <f>$B$4</f>
        <v>au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19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30" t="s">
        <v>18</v>
      </c>
      <c r="E4" s="31" t="str">
        <f>B4</f>
        <v>ph</v>
      </c>
      <c r="F4" s="22">
        <v>5</v>
      </c>
    </row>
    <row r="5" spans="1:6" s="23" customFormat="1" ht="78.75" customHeight="1">
      <c r="A5" s="28" t="str">
        <f>C4</f>
        <v>ew</v>
      </c>
      <c r="B5" s="28" t="str">
        <f>A4</f>
        <v>wh</v>
      </c>
      <c r="C5" s="28" t="str">
        <f>D4</f>
        <v>oe</v>
      </c>
      <c r="D5" s="28" t="str">
        <f>A4</f>
        <v>wh</v>
      </c>
      <c r="E5" s="25" t="str">
        <f>D4</f>
        <v>oe</v>
      </c>
      <c r="F5" s="22">
        <v>10</v>
      </c>
    </row>
    <row r="6" spans="1:6" s="23" customFormat="1" ht="78.75" customHeight="1">
      <c r="A6" s="25" t="str">
        <f>E4</f>
        <v>ph</v>
      </c>
      <c r="B6" s="25" t="str">
        <f>C4</f>
        <v>ew</v>
      </c>
      <c r="C6" s="25" t="str">
        <f>A4</f>
        <v>wh</v>
      </c>
      <c r="D6" s="25" t="str">
        <f>D4</f>
        <v>oe</v>
      </c>
      <c r="E6" s="25" t="str">
        <f>B4</f>
        <v>ph</v>
      </c>
      <c r="F6" s="22">
        <v>15</v>
      </c>
    </row>
    <row r="7" spans="1:6" s="23" customFormat="1" ht="78.75" customHeight="1">
      <c r="A7" s="25" t="str">
        <f>C4</f>
        <v>ew</v>
      </c>
      <c r="B7" s="25" t="str">
        <f>D4</f>
        <v>oe</v>
      </c>
      <c r="C7" s="25" t="str">
        <f>C4</f>
        <v>ew</v>
      </c>
      <c r="D7" s="25" t="str">
        <f>B4</f>
        <v>ph</v>
      </c>
      <c r="E7" s="25" t="str">
        <f>A4</f>
        <v>wh</v>
      </c>
      <c r="F7" s="22">
        <v>20</v>
      </c>
    </row>
    <row r="8" spans="1:6" s="23" customFormat="1" ht="78.75" customHeight="1">
      <c r="A8" s="25" t="str">
        <f>A4</f>
        <v>wh</v>
      </c>
      <c r="B8" s="25" t="str">
        <f>C4</f>
        <v>ew</v>
      </c>
      <c r="C8" s="25" t="str">
        <f>B4</f>
        <v>ph</v>
      </c>
      <c r="D8" s="25" t="str">
        <f>D4</f>
        <v>oe</v>
      </c>
      <c r="E8" s="25" t="str">
        <f>C4</f>
        <v>ew</v>
      </c>
      <c r="F8" s="22">
        <v>25</v>
      </c>
    </row>
    <row r="9" spans="1:6" s="23" customFormat="1" ht="78.75" customHeight="1">
      <c r="A9" s="25" t="str">
        <f>B4</f>
        <v>ph</v>
      </c>
      <c r="B9" s="25" t="str">
        <f>D4</f>
        <v>oe</v>
      </c>
      <c r="C9" s="25" t="str">
        <f>A4</f>
        <v>wh</v>
      </c>
      <c r="D9" s="25" t="str">
        <f>B4</f>
        <v>ph</v>
      </c>
      <c r="E9" s="25" t="str">
        <f>C4</f>
        <v>ew</v>
      </c>
      <c r="F9" s="22">
        <v>30</v>
      </c>
    </row>
    <row r="10" spans="1:6" s="23" customFormat="1" ht="78.75" customHeight="1">
      <c r="A10" s="25" t="str">
        <f>D4</f>
        <v>oe</v>
      </c>
      <c r="B10" s="25" t="str">
        <f>C4</f>
        <v>ew</v>
      </c>
      <c r="C10" s="25" t="str">
        <f>B4</f>
        <v>ph</v>
      </c>
      <c r="D10" s="25" t="str">
        <f>A4</f>
        <v>wh</v>
      </c>
      <c r="E10" s="25" t="str">
        <f>D4</f>
        <v>oe</v>
      </c>
      <c r="F10" s="22">
        <v>35</v>
      </c>
    </row>
    <row r="11" spans="1:6" s="23" customFormat="1" ht="78.75" customHeight="1">
      <c r="A11" s="25" t="str">
        <f>B4</f>
        <v>ph</v>
      </c>
      <c r="B11" s="25" t="str">
        <f>D4</f>
        <v>oe</v>
      </c>
      <c r="C11" s="25" t="str">
        <f>C4</f>
        <v>ew</v>
      </c>
      <c r="D11" s="25" t="str">
        <f>A4</f>
        <v>wh</v>
      </c>
      <c r="E11" s="25" t="str">
        <f>B4</f>
        <v>ph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28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22</v>
      </c>
      <c r="B4" s="30" t="s">
        <v>25</v>
      </c>
      <c r="C4" s="30" t="s">
        <v>23</v>
      </c>
      <c r="D4" s="30" t="s">
        <v>26</v>
      </c>
      <c r="E4" s="32" t="s">
        <v>24</v>
      </c>
      <c r="F4" s="22">
        <v>5</v>
      </c>
    </row>
    <row r="5" spans="1:6" s="23" customFormat="1" ht="78.75" customHeight="1" thickBot="1">
      <c r="A5" s="32" t="s">
        <v>27</v>
      </c>
      <c r="B5" s="34" t="str">
        <f>C4</f>
        <v>bike</v>
      </c>
      <c r="C5" s="28" t="str">
        <f>B4</f>
        <v>note</v>
      </c>
      <c r="D5" s="28" t="str">
        <f>A5</f>
        <v>cone</v>
      </c>
      <c r="E5" s="28" t="str">
        <f>E4</f>
        <v>five</v>
      </c>
      <c r="F5" s="22">
        <v>10</v>
      </c>
    </row>
    <row r="6" spans="1:6" s="23" customFormat="1" ht="78.75" customHeight="1">
      <c r="A6" s="28" t="str">
        <f>A4</f>
        <v>tie</v>
      </c>
      <c r="B6" s="25" t="str">
        <f>D4</f>
        <v>code</v>
      </c>
      <c r="C6" s="25" t="str">
        <f>E4</f>
        <v>five</v>
      </c>
      <c r="D6" s="25" t="str">
        <f>B4</f>
        <v>note</v>
      </c>
      <c r="E6" s="25" t="str">
        <f>D4</f>
        <v>code</v>
      </c>
      <c r="F6" s="22">
        <v>15</v>
      </c>
    </row>
    <row r="7" spans="1:6" s="23" customFormat="1" ht="78.75" customHeight="1">
      <c r="A7" s="25" t="str">
        <f>C4</f>
        <v>bike</v>
      </c>
      <c r="B7" s="25" t="str">
        <f>A4</f>
        <v>tie</v>
      </c>
      <c r="C7" s="25" t="str">
        <f>A5</f>
        <v>cone</v>
      </c>
      <c r="D7" s="25" t="str">
        <f>B4</f>
        <v>note</v>
      </c>
      <c r="E7" s="25" t="str">
        <f>A4</f>
        <v>tie</v>
      </c>
      <c r="F7" s="22">
        <v>20</v>
      </c>
    </row>
    <row r="8" spans="1:6" s="23" customFormat="1" ht="78.75" customHeight="1">
      <c r="A8" s="25" t="str">
        <f>D4</f>
        <v>code</v>
      </c>
      <c r="B8" s="25" t="str">
        <f>E4</f>
        <v>five</v>
      </c>
      <c r="C8" s="25" t="str">
        <f>A5</f>
        <v>cone</v>
      </c>
      <c r="D8" s="25" t="str">
        <f>C4</f>
        <v>bike</v>
      </c>
      <c r="E8" s="25" t="str">
        <f>E4</f>
        <v>five</v>
      </c>
      <c r="F8" s="22">
        <v>25</v>
      </c>
    </row>
    <row r="9" spans="1:6" s="23" customFormat="1" ht="78.75" customHeight="1">
      <c r="A9" s="25" t="str">
        <f>B4</f>
        <v>note</v>
      </c>
      <c r="B9" s="25" t="str">
        <f>A5</f>
        <v>cone</v>
      </c>
      <c r="C9" s="25" t="str">
        <f>A4</f>
        <v>tie</v>
      </c>
      <c r="D9" s="25" t="str">
        <f>C4</f>
        <v>bike</v>
      </c>
      <c r="E9" s="25" t="str">
        <f>D4</f>
        <v>code</v>
      </c>
      <c r="F9" s="22">
        <v>30</v>
      </c>
    </row>
    <row r="10" spans="1:6" s="23" customFormat="1" ht="78.75" customHeight="1">
      <c r="A10" s="25" t="str">
        <f>A5</f>
        <v>cone</v>
      </c>
      <c r="B10" s="25" t="str">
        <f>A4</f>
        <v>tie</v>
      </c>
      <c r="C10" s="25" t="str">
        <f>D4</f>
        <v>code</v>
      </c>
      <c r="D10" s="25" t="str">
        <f>C4</f>
        <v>bike</v>
      </c>
      <c r="E10" s="25" t="str">
        <f>E4</f>
        <v>five</v>
      </c>
      <c r="F10" s="22">
        <v>35</v>
      </c>
    </row>
    <row r="11" spans="1:6" s="23" customFormat="1" ht="78.75" customHeight="1">
      <c r="A11" s="25" t="str">
        <f>B4</f>
        <v>note</v>
      </c>
      <c r="B11" s="25" t="str">
        <f>C4</f>
        <v>bike</v>
      </c>
      <c r="C11" s="25" t="str">
        <f>A4</f>
        <v>tie</v>
      </c>
      <c r="D11" s="25" t="str">
        <f>D4</f>
        <v>code</v>
      </c>
      <c r="E11" s="25" t="str">
        <f>A5</f>
        <v>cone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29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24</v>
      </c>
      <c r="B4" s="30" t="s">
        <v>34</v>
      </c>
      <c r="C4" s="30" t="s">
        <v>30</v>
      </c>
      <c r="D4" s="30" t="s">
        <v>31</v>
      </c>
      <c r="E4" s="32" t="s">
        <v>14</v>
      </c>
      <c r="F4" s="22">
        <v>5</v>
      </c>
    </row>
    <row r="5" spans="1:6" s="23" customFormat="1" ht="78.75" customHeight="1" thickBot="1">
      <c r="A5" s="32" t="s">
        <v>35</v>
      </c>
      <c r="B5" s="32" t="s">
        <v>32</v>
      </c>
      <c r="C5" s="32" t="s">
        <v>33</v>
      </c>
      <c r="D5" s="34" t="str">
        <f>A5</f>
        <v>June</v>
      </c>
      <c r="E5" s="28" t="str">
        <f>C4</f>
        <v>hide</v>
      </c>
      <c r="F5" s="22">
        <v>10</v>
      </c>
    </row>
    <row r="6" spans="1:6" s="23" customFormat="1" ht="78.75" customHeight="1">
      <c r="A6" s="28" t="str">
        <f>B4</f>
        <v>tube</v>
      </c>
      <c r="B6" s="28" t="str">
        <f>E4</f>
        <v>flute</v>
      </c>
      <c r="C6" s="28" t="str">
        <f>B5</f>
        <v>smoke</v>
      </c>
      <c r="D6" s="25" t="str">
        <f>A4</f>
        <v>five</v>
      </c>
      <c r="E6" s="25" t="str">
        <f>C5</f>
        <v>zone</v>
      </c>
      <c r="F6" s="22">
        <v>15</v>
      </c>
    </row>
    <row r="7" spans="1:6" s="23" customFormat="1" ht="78.75" customHeight="1">
      <c r="A7" s="25" t="str">
        <f>D4</f>
        <v>globe</v>
      </c>
      <c r="B7" s="25" t="str">
        <f>C4</f>
        <v>hide</v>
      </c>
      <c r="C7" s="25" t="str">
        <f>C5</f>
        <v>zone</v>
      </c>
      <c r="D7" s="25" t="str">
        <f>A5</f>
        <v>June</v>
      </c>
      <c r="E7" s="25" t="str">
        <f>B4</f>
        <v>tube</v>
      </c>
      <c r="F7" s="22">
        <v>20</v>
      </c>
    </row>
    <row r="8" spans="1:6" s="23" customFormat="1" ht="78.75" customHeight="1">
      <c r="A8" s="25" t="str">
        <f>A4</f>
        <v>five</v>
      </c>
      <c r="B8" s="25" t="str">
        <f>D4</f>
        <v>globe</v>
      </c>
      <c r="C8" s="25" t="str">
        <f>B5</f>
        <v>smoke</v>
      </c>
      <c r="D8" s="25" t="str">
        <f>E4</f>
        <v>flute</v>
      </c>
      <c r="E8" s="25" t="str">
        <f>C5</f>
        <v>zone</v>
      </c>
      <c r="F8" s="22">
        <v>25</v>
      </c>
    </row>
    <row r="9" spans="1:6" s="23" customFormat="1" ht="78.75" customHeight="1">
      <c r="A9" s="25" t="str">
        <f>C4</f>
        <v>hide</v>
      </c>
      <c r="B9" s="25" t="str">
        <f>E4</f>
        <v>flute</v>
      </c>
      <c r="C9" s="25" t="str">
        <f>D4</f>
        <v>globe</v>
      </c>
      <c r="D9" s="25" t="str">
        <f>B5</f>
        <v>smoke</v>
      </c>
      <c r="E9" s="25" t="str">
        <f>B4</f>
        <v>tube</v>
      </c>
      <c r="F9" s="22">
        <v>30</v>
      </c>
    </row>
    <row r="10" spans="1:6" s="23" customFormat="1" ht="78.75" customHeight="1">
      <c r="A10" s="25" t="str">
        <f>A5</f>
        <v>June</v>
      </c>
      <c r="B10" s="25" t="str">
        <f>A4</f>
        <v>five</v>
      </c>
      <c r="C10" s="25" t="str">
        <f>E4</f>
        <v>flute</v>
      </c>
      <c r="D10" s="25" t="str">
        <f>B5</f>
        <v>smoke</v>
      </c>
      <c r="E10" s="25" t="str">
        <f>B4</f>
        <v>tube</v>
      </c>
      <c r="F10" s="22">
        <v>35</v>
      </c>
    </row>
    <row r="11" spans="1:6" s="23" customFormat="1" ht="78.75" customHeight="1">
      <c r="A11" s="25" t="str">
        <f>C5</f>
        <v>zone</v>
      </c>
      <c r="B11" s="25" t="str">
        <f>C4</f>
        <v>hide</v>
      </c>
      <c r="C11" s="25" t="str">
        <f>A5</f>
        <v>June</v>
      </c>
      <c r="D11" s="25" t="str">
        <f>A4</f>
        <v>five</v>
      </c>
      <c r="E11" s="25" t="str">
        <f>D4</f>
        <v>globe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2020-03-19T09:08:17Z</dcterms:modified>
  <cp:category/>
  <cp:version/>
  <cp:contentType/>
  <cp:contentStatus/>
</cp:coreProperties>
</file>