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How" sheetId="1" r:id="rId1"/>
    <sheet name="3" sheetId="2" r:id="rId2"/>
    <sheet name="4" sheetId="3" r:id="rId3"/>
    <sheet name="5" sheetId="4" r:id="rId4"/>
    <sheet name="6" sheetId="5" r:id="rId5"/>
    <sheet name="8" sheetId="6" r:id="rId6"/>
    <sheet name="10" sheetId="7" r:id="rId7"/>
    <sheet name="12" sheetId="8" r:id="rId8"/>
    <sheet name="16" sheetId="9" r:id="rId9"/>
    <sheet name="20" sheetId="10" r:id="rId10"/>
  </sheets>
  <definedNames/>
  <calcPr fullCalcOnLoad="1"/>
</workbook>
</file>

<file path=xl/sharedStrings.xml><?xml version="1.0" encoding="utf-8"?>
<sst xmlns="http://schemas.openxmlformats.org/spreadsheetml/2006/main" count="71" uniqueCount="25">
  <si>
    <t xml:space="preserve">File created by John Taylor, </t>
  </si>
  <si>
    <t>webmaster of John Taylor's Freebies, www.johnandgwyn.co.uk</t>
  </si>
  <si>
    <t>covering self- awareness, self confidence, self-esteem, social skills,</t>
  </si>
  <si>
    <t>Name</t>
  </si>
  <si>
    <t xml:space="preserve"> </t>
  </si>
  <si>
    <t>File downloaded from John taylor's Freebies,  www.johnandgwyn.co.uk</t>
  </si>
  <si>
    <t>Comments:</t>
  </si>
  <si>
    <r>
      <t xml:space="preserve">author of  </t>
    </r>
    <r>
      <rPr>
        <b/>
        <sz val="10"/>
        <color indexed="14"/>
        <rFont val="Arial"/>
        <family val="2"/>
      </rPr>
      <t>Getting to Know Me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 xml:space="preserve">(David Fulton Publishers) </t>
    </r>
    <r>
      <rPr>
        <b/>
        <sz val="10"/>
        <color indexed="12"/>
        <rFont val="Arial"/>
        <family val="2"/>
      </rPr>
      <t>a copymaster book,</t>
    </r>
  </si>
  <si>
    <t>peer pressure and bullying.</t>
  </si>
  <si>
    <r>
      <t xml:space="preserve">author of </t>
    </r>
    <r>
      <rPr>
        <b/>
        <i/>
        <sz val="10"/>
        <color indexed="48"/>
        <rFont val="Arial"/>
        <family val="2"/>
      </rPr>
      <t>Move on Maths 7-9</t>
    </r>
    <r>
      <rPr>
        <b/>
        <i/>
        <sz val="10"/>
        <color indexed="12"/>
        <rFont val="Arial"/>
        <family val="2"/>
      </rPr>
      <t xml:space="preserve"> and </t>
    </r>
    <r>
      <rPr>
        <b/>
        <i/>
        <sz val="10"/>
        <color indexed="48"/>
        <rFont val="Arial"/>
        <family val="2"/>
      </rPr>
      <t>9-11</t>
    </r>
    <r>
      <rPr>
        <b/>
        <sz val="10"/>
        <color indexed="12"/>
        <rFont val="Arial"/>
        <family val="2"/>
      </rPr>
      <t xml:space="preserve"> </t>
    </r>
  </si>
  <si>
    <r>
      <t xml:space="preserve">co-author of </t>
    </r>
    <r>
      <rPr>
        <b/>
        <i/>
        <sz val="10"/>
        <color indexed="12"/>
        <rFont val="Arial"/>
        <family val="2"/>
      </rPr>
      <t>Nelson Thornes'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Classworks Numeracy</t>
    </r>
    <r>
      <rPr>
        <b/>
        <sz val="10"/>
        <color indexed="12"/>
        <rFont val="Arial"/>
        <family val="2"/>
      </rPr>
      <t xml:space="preserve"> years 1 to 6</t>
    </r>
  </si>
  <si>
    <r>
      <t xml:space="preserve">co-author of </t>
    </r>
    <r>
      <rPr>
        <b/>
        <i/>
        <sz val="10"/>
        <color indexed="12"/>
        <rFont val="Arial"/>
        <family val="2"/>
      </rPr>
      <t>Heinemann's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48"/>
        <rFont val="Arial"/>
        <family val="2"/>
      </rPr>
      <t>Level Up Maths</t>
    </r>
    <r>
      <rPr>
        <b/>
        <sz val="10"/>
        <color indexed="12"/>
        <rFont val="Arial"/>
        <family val="2"/>
      </rPr>
      <t xml:space="preserve"> Levels 1-2 and 2-3</t>
    </r>
  </si>
  <si>
    <r>
      <t xml:space="preserve">For the latest version of all my </t>
    </r>
    <r>
      <rPr>
        <b/>
        <i/>
        <sz val="12"/>
        <color indexed="10"/>
        <rFont val="Arial"/>
        <family val="2"/>
      </rPr>
      <t>freebies</t>
    </r>
    <r>
      <rPr>
        <b/>
        <sz val="12"/>
        <color indexed="10"/>
        <rFont val="Arial"/>
        <family val="2"/>
      </rPr>
      <t xml:space="preserve">  visit the website</t>
    </r>
    <r>
      <rPr>
        <sz val="12"/>
        <color indexed="10"/>
        <rFont val="Arial"/>
        <family val="2"/>
      </rPr>
      <t xml:space="preserve"> </t>
    </r>
    <r>
      <rPr>
        <b/>
        <sz val="12"/>
        <color indexed="48"/>
        <rFont val="Arial"/>
        <family val="2"/>
      </rPr>
      <t>www.johnandgwyn.co.uk</t>
    </r>
  </si>
  <si>
    <r>
      <t xml:space="preserve">author of  </t>
    </r>
    <r>
      <rPr>
        <b/>
        <sz val="10"/>
        <color indexed="48"/>
        <rFont val="Arial"/>
        <family val="2"/>
      </rPr>
      <t>Jumpstart! Maths</t>
    </r>
    <r>
      <rPr>
        <b/>
        <sz val="10"/>
        <color indexed="12"/>
        <rFont val="Arial"/>
        <family val="2"/>
      </rPr>
      <t xml:space="preserve"> and </t>
    </r>
    <r>
      <rPr>
        <b/>
        <sz val="10"/>
        <color indexed="48"/>
        <rFont val="Arial"/>
        <family val="2"/>
      </rPr>
      <t>Jumpstart ICT</t>
    </r>
    <r>
      <rPr>
        <b/>
        <sz val="10"/>
        <color indexed="12"/>
        <rFont val="Arial"/>
        <family val="2"/>
      </rPr>
      <t xml:space="preserve"> </t>
    </r>
    <r>
      <rPr>
        <b/>
        <sz val="10"/>
        <color indexed="53"/>
        <rFont val="Arial"/>
        <family val="2"/>
      </rPr>
      <t>(David Fulton Publishers)</t>
    </r>
  </si>
  <si>
    <t>x</t>
  </si>
  <si>
    <t>y</t>
  </si>
  <si>
    <t>z</t>
  </si>
  <si>
    <t>Phase 3 x y z</t>
  </si>
  <si>
    <t>jig</t>
  </si>
  <si>
    <t>van</t>
  </si>
  <si>
    <t>wig</t>
  </si>
  <si>
    <t>fox</t>
  </si>
  <si>
    <t>yes</t>
  </si>
  <si>
    <t>zoo</t>
  </si>
  <si>
    <t>Phase 3 j v w x y z - words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</si>
</sst>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</numFmts>
  <fonts count="6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color indexed="12"/>
      <name val="Arial"/>
      <family val="2"/>
    </font>
    <font>
      <sz val="8"/>
      <color indexed="22"/>
      <name val="Arial"/>
      <family val="2"/>
    </font>
    <font>
      <b/>
      <sz val="12"/>
      <color indexed="10"/>
      <name val="Arial"/>
      <family val="2"/>
    </font>
    <font>
      <b/>
      <sz val="9"/>
      <name val="Arial"/>
      <family val="2"/>
    </font>
    <font>
      <sz val="10"/>
      <color indexed="43"/>
      <name val="Arial"/>
      <family val="2"/>
    </font>
    <font>
      <b/>
      <i/>
      <sz val="10"/>
      <color indexed="12"/>
      <name val="Arial"/>
      <family val="2"/>
    </font>
    <font>
      <b/>
      <i/>
      <sz val="12"/>
      <color indexed="10"/>
      <name val="Arial"/>
      <family val="2"/>
    </font>
    <font>
      <b/>
      <sz val="12"/>
      <color indexed="48"/>
      <name val="Arial"/>
      <family val="2"/>
    </font>
    <font>
      <sz val="12"/>
      <color indexed="43"/>
      <name val="Arial"/>
      <family val="2"/>
    </font>
    <font>
      <sz val="24"/>
      <name val="Comic Sans MS"/>
      <family val="4"/>
    </font>
    <font>
      <b/>
      <sz val="24"/>
      <name val="Comic Sans MS"/>
      <family val="4"/>
    </font>
    <font>
      <b/>
      <sz val="10"/>
      <color indexed="48"/>
      <name val="Arial"/>
      <family val="2"/>
    </font>
    <font>
      <b/>
      <sz val="10"/>
      <color indexed="53"/>
      <name val="Arial"/>
      <family val="2"/>
    </font>
    <font>
      <b/>
      <sz val="10"/>
      <color indexed="14"/>
      <name val="Arial"/>
      <family val="2"/>
    </font>
    <font>
      <b/>
      <i/>
      <sz val="10"/>
      <color indexed="48"/>
      <name val="Arial"/>
      <family val="2"/>
    </font>
    <font>
      <sz val="12"/>
      <color indexed="10"/>
      <name val="Arial"/>
      <family val="2"/>
    </font>
    <font>
      <sz val="16"/>
      <name val="Comic Sans MS"/>
      <family val="4"/>
    </font>
    <font>
      <b/>
      <sz val="16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sz val="10"/>
      <color indexed="14"/>
      <name val="Arial"/>
      <family val="0"/>
    </font>
    <font>
      <sz val="14"/>
      <color indexed="14"/>
      <name val="Comic Sans MS"/>
      <family val="0"/>
    </font>
    <font>
      <sz val="10"/>
      <color indexed="12"/>
      <name val="Arial"/>
      <family val="0"/>
    </font>
    <font>
      <sz val="8"/>
      <color indexed="12"/>
      <name val="Arial"/>
      <family val="0"/>
    </font>
    <font>
      <sz val="11"/>
      <color indexed="12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9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 horizontal="right"/>
    </xf>
    <xf numFmtId="0" fontId="8" fillId="33" borderId="0" xfId="0" applyFont="1" applyFill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center"/>
      <protection/>
    </xf>
    <xf numFmtId="0" fontId="10" fillId="34" borderId="0" xfId="0" applyFont="1" applyFill="1" applyAlignment="1">
      <alignment horizontal="centerContinuous"/>
    </xf>
    <xf numFmtId="0" fontId="16" fillId="34" borderId="0" xfId="0" applyFont="1" applyFill="1" applyAlignment="1">
      <alignment horizontal="centerContinuous"/>
    </xf>
    <xf numFmtId="0" fontId="11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17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/>
      <protection/>
    </xf>
    <xf numFmtId="0" fontId="18" fillId="0" borderId="10" xfId="0" applyFont="1" applyBorder="1" applyAlignment="1" applyProtection="1">
      <alignment horizontal="center" vertical="center"/>
      <protection/>
    </xf>
    <xf numFmtId="0" fontId="17" fillId="0" borderId="11" xfId="0" applyFont="1" applyFill="1" applyBorder="1" applyAlignment="1" applyProtection="1">
      <alignment horizontal="center" vertical="center"/>
      <protection/>
    </xf>
    <xf numFmtId="0" fontId="17" fillId="0" borderId="12" xfId="0" applyFont="1" applyBorder="1" applyAlignment="1" applyProtection="1">
      <alignment horizontal="center" vertical="center"/>
      <protection/>
    </xf>
    <xf numFmtId="0" fontId="17" fillId="0" borderId="12" xfId="0" applyFont="1" applyFill="1" applyBorder="1" applyAlignment="1" applyProtection="1">
      <alignment horizontal="center" vertical="center"/>
      <protection/>
    </xf>
    <xf numFmtId="0" fontId="17" fillId="0" borderId="13" xfId="0" applyFont="1" applyFill="1" applyBorder="1" applyAlignment="1" applyProtection="1">
      <alignment horizontal="center" vertical="center"/>
      <protection locked="0"/>
    </xf>
    <xf numFmtId="0" fontId="17" fillId="0" borderId="11" xfId="0" applyFont="1" applyBorder="1" applyAlignment="1" applyProtection="1">
      <alignment horizontal="center" vertical="center"/>
      <protection/>
    </xf>
    <xf numFmtId="0" fontId="17" fillId="0" borderId="13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/>
    </xf>
    <xf numFmtId="0" fontId="17" fillId="0" borderId="14" xfId="0" applyFont="1" applyBorder="1" applyAlignment="1" applyProtection="1">
      <alignment horizontal="center" vertical="center"/>
      <protection/>
    </xf>
    <xf numFmtId="0" fontId="18" fillId="0" borderId="12" xfId="0" applyFont="1" applyBorder="1" applyAlignment="1" applyProtection="1">
      <alignment horizontal="center" vertical="center"/>
      <protection/>
    </xf>
    <xf numFmtId="0" fontId="18" fillId="0" borderId="13" xfId="0" applyFont="1" applyFill="1" applyBorder="1" applyAlignment="1" applyProtection="1">
      <alignment horizontal="center" vertical="center"/>
      <protection locked="0"/>
    </xf>
    <xf numFmtId="0" fontId="18" fillId="0" borderId="13" xfId="0" applyFont="1" applyBorder="1" applyAlignment="1" applyProtection="1">
      <alignment horizontal="center" vertical="center"/>
      <protection locked="0"/>
    </xf>
    <xf numFmtId="0" fontId="24" fillId="0" borderId="13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4" fillId="0" borderId="13" xfId="0" applyFont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8</xdr:col>
      <xdr:colOff>485775</xdr:colOff>
      <xdr:row>17</xdr:row>
      <xdr:rowOff>114300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8575"/>
          <a:ext cx="5362575" cy="283845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file can be considered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Freeware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"; but I retain the right to claim it as my intellectual property.    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It can be copied and given to colleagues but must not be sold. 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MultiProbe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This file contains probe sheet generators. To select one just click on the "tab" below, e.g.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.  
</a:t>
          </a:r>
          <a:r>
            <a:rPr lang="en-US" cap="none" sz="10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The number on the tab is the number of words / sounds / number facts that you wish the child to practice.         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To return to this blurb click on "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How</a:t>
          </a:r>
          <a:r>
            <a:rPr lang="en-US" cap="none" sz="1000" b="0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". 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1000" b="0" i="0" u="none" baseline="0">
              <a:solidFill>
                <a:srgbClr val="FF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IS THE LARGE P VERSION (Comic Sans size 16)
</a:t>
          </a:r>
          <a:r>
            <a:rPr lang="en-US" cap="none" sz="1400" b="0" i="0" u="none" baseline="0">
              <a:solidFill>
                <a:srgbClr val="FF00FF"/>
              </a:solidFill>
              <a:latin typeface="Comic Sans MS"/>
              <a:ea typeface="Comic Sans MS"/>
              <a:cs typeface="Comic Sans MS"/>
            </a:rPr>
            <a:t>This will limit you to words of up to 9 or 10 letters, depending upon letter widths.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Type words (or tables/number probes) into the boxes which have a red border.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As you do this those same words will be duplicated pseudo-randomly into the rest of the sheet.</a:t>
          </a:r>
          <a:r>
            <a:rPr lang="en-US" cap="none" sz="11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Click on the PRINT icon (or use FILEmenu/PRINT).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To do another sheet simply overtype the top two rows of boxes.  You don't need to save the file.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J27"/>
  <sheetViews>
    <sheetView showGridLines="0" zoomScalePageLayoutView="0" workbookViewId="0" topLeftCell="A2">
      <selection activeCell="J16" sqref="J16"/>
    </sheetView>
  </sheetViews>
  <sheetFormatPr defaultColWidth="9.140625" defaultRowHeight="12.75"/>
  <sheetData>
    <row r="19" spans="1:10" ht="12.75">
      <c r="A19" s="7"/>
      <c r="B19" s="8"/>
      <c r="C19" s="9" t="s">
        <v>0</v>
      </c>
      <c r="D19" s="10" t="s">
        <v>1</v>
      </c>
      <c r="E19" s="8"/>
      <c r="F19" s="8"/>
      <c r="G19" s="8"/>
      <c r="H19" s="8"/>
      <c r="I19" s="8"/>
      <c r="J19" s="8"/>
    </row>
    <row r="20" spans="1:10" ht="12.75">
      <c r="A20" s="7"/>
      <c r="B20" s="7"/>
      <c r="C20" s="10" t="s">
        <v>9</v>
      </c>
      <c r="D20" s="7"/>
      <c r="E20" s="7"/>
      <c r="F20" s="7"/>
      <c r="G20" s="7"/>
      <c r="H20" s="7"/>
      <c r="I20" s="7"/>
      <c r="J20" s="7"/>
    </row>
    <row r="21" spans="1:10" ht="12.75">
      <c r="A21" s="7"/>
      <c r="B21" s="7"/>
      <c r="C21" s="10" t="s">
        <v>13</v>
      </c>
      <c r="D21" s="7"/>
      <c r="E21" s="7"/>
      <c r="F21" s="7"/>
      <c r="G21" s="7"/>
      <c r="H21" s="7"/>
      <c r="I21" s="7"/>
      <c r="J21" s="7"/>
    </row>
    <row r="22" spans="1:10" ht="12.75">
      <c r="A22" s="7"/>
      <c r="B22" s="7"/>
      <c r="C22" s="10" t="s">
        <v>7</v>
      </c>
      <c r="D22" s="7"/>
      <c r="E22" s="7"/>
      <c r="F22" s="7"/>
      <c r="G22" s="7"/>
      <c r="H22" s="7"/>
      <c r="I22" s="7"/>
      <c r="J22" s="7"/>
    </row>
    <row r="23" spans="1:10" ht="12.75">
      <c r="A23" s="7"/>
      <c r="B23" s="7"/>
      <c r="C23" s="7"/>
      <c r="D23" s="10" t="s">
        <v>2</v>
      </c>
      <c r="E23" s="7"/>
      <c r="F23" s="7"/>
      <c r="G23" s="7"/>
      <c r="H23" s="7"/>
      <c r="I23" s="7"/>
      <c r="J23" s="7"/>
    </row>
    <row r="24" spans="1:10" ht="12.75">
      <c r="A24" s="7"/>
      <c r="B24" s="7"/>
      <c r="C24" s="7"/>
      <c r="D24" s="10" t="s">
        <v>8</v>
      </c>
      <c r="E24" s="7"/>
      <c r="F24" s="7"/>
      <c r="G24" s="7"/>
      <c r="H24" s="7"/>
      <c r="I24" s="7"/>
      <c r="J24" s="7"/>
    </row>
    <row r="25" spans="1:10" ht="12.75">
      <c r="A25" s="7"/>
      <c r="B25" s="7"/>
      <c r="C25" s="10" t="s">
        <v>10</v>
      </c>
      <c r="D25" s="7"/>
      <c r="E25" s="7"/>
      <c r="F25" s="7"/>
      <c r="G25" s="7"/>
      <c r="H25" s="7"/>
      <c r="I25" s="7"/>
      <c r="J25" s="7"/>
    </row>
    <row r="26" spans="1:10" ht="12.75">
      <c r="A26" s="7"/>
      <c r="B26" s="7"/>
      <c r="C26" s="10" t="s">
        <v>11</v>
      </c>
      <c r="D26" s="7"/>
      <c r="E26" s="7"/>
      <c r="F26" s="7"/>
      <c r="G26" s="7"/>
      <c r="H26" s="7"/>
      <c r="I26" s="7"/>
      <c r="J26" s="7"/>
    </row>
    <row r="27" spans="1:10" ht="15.75">
      <c r="A27" s="20" t="s">
        <v>12</v>
      </c>
      <c r="B27" s="21"/>
      <c r="C27" s="21"/>
      <c r="D27" s="21"/>
      <c r="E27" s="21"/>
      <c r="F27" s="21"/>
      <c r="G27" s="21"/>
      <c r="H27" s="21"/>
      <c r="I27" s="21"/>
      <c r="J27" s="21"/>
    </row>
  </sheetData>
  <sheetProtection password="CC30" sheet="1" objects="1" scenarios="1" selectLockedCells="1" selectUnlockedCells="1"/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2"/>
  <headerFooter alignWithMargins="0">
    <oddHeader>&amp;LProbe sheet Generator</oddHeader>
    <oddFooter>&amp;L&amp;F/ &amp;A&amp;RPrinted out on &amp;D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2"/>
      <c r="C7" s="32"/>
      <c r="D7" s="32"/>
      <c r="E7" s="32"/>
      <c r="F7" s="22">
        <v>20</v>
      </c>
    </row>
    <row r="8" spans="1:6" s="23" customFormat="1" ht="78.75" customHeight="1">
      <c r="A8" s="28">
        <f>E5</f>
        <v>0</v>
      </c>
      <c r="B8" s="28">
        <f>E4</f>
        <v>0</v>
      </c>
      <c r="C8" s="28">
        <f>A6</f>
        <v>0</v>
      </c>
      <c r="D8" s="28">
        <f>D7</f>
        <v>0</v>
      </c>
      <c r="E8" s="28">
        <f>C5</f>
        <v>0</v>
      </c>
      <c r="F8" s="22">
        <v>25</v>
      </c>
    </row>
    <row r="9" spans="1:6" s="23" customFormat="1" ht="78.75" customHeight="1">
      <c r="A9" s="25">
        <f>B5</f>
        <v>0</v>
      </c>
      <c r="B9" s="25">
        <f>E6</f>
        <v>0</v>
      </c>
      <c r="C9" s="25" t="str">
        <f>A4</f>
        <v> </v>
      </c>
      <c r="D9" s="25">
        <f>C6</f>
        <v>0</v>
      </c>
      <c r="E9" s="25">
        <f>D4</f>
        <v>0</v>
      </c>
      <c r="F9" s="22">
        <v>30</v>
      </c>
    </row>
    <row r="10" spans="1:6" s="23" customFormat="1" ht="78.75" customHeight="1">
      <c r="A10" s="25">
        <f>C7</f>
        <v>0</v>
      </c>
      <c r="B10" s="25">
        <f>B7</f>
        <v>0</v>
      </c>
      <c r="C10" s="25">
        <f>D5</f>
        <v>0</v>
      </c>
      <c r="D10" s="25">
        <f>A7</f>
        <v>0</v>
      </c>
      <c r="E10" s="25">
        <f>A5</f>
        <v>0</v>
      </c>
      <c r="F10" s="22">
        <v>35</v>
      </c>
    </row>
    <row r="11" spans="1:6" s="23" customFormat="1" ht="78.75" customHeight="1">
      <c r="A11" s="25">
        <f>C4</f>
        <v>0</v>
      </c>
      <c r="B11" s="25">
        <f>D6</f>
        <v>0</v>
      </c>
      <c r="C11" s="25">
        <f>E7</f>
        <v>0</v>
      </c>
      <c r="D11" s="25">
        <f>B6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1" t="s">
        <v>17</v>
      </c>
      <c r="C2" s="41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14</v>
      </c>
      <c r="B4" s="30" t="s">
        <v>15</v>
      </c>
      <c r="C4" s="30" t="s">
        <v>16</v>
      </c>
      <c r="D4" s="27" t="str">
        <f>$A$4</f>
        <v>x</v>
      </c>
      <c r="E4" s="25" t="str">
        <f>$C$4</f>
        <v>z</v>
      </c>
      <c r="F4" s="22">
        <v>5</v>
      </c>
    </row>
    <row r="5" spans="1:6" s="23" customFormat="1" ht="78.75" customHeight="1">
      <c r="A5" s="28" t="str">
        <f>$B$4</f>
        <v>y</v>
      </c>
      <c r="B5" s="28" t="str">
        <f>$C$4</f>
        <v>z</v>
      </c>
      <c r="C5" s="29" t="str">
        <f>$A$4</f>
        <v>x</v>
      </c>
      <c r="D5" s="25" t="str">
        <f>$B$4</f>
        <v>y</v>
      </c>
      <c r="E5" s="25" t="str">
        <f>$C$4</f>
        <v>z</v>
      </c>
      <c r="F5" s="22">
        <v>10</v>
      </c>
    </row>
    <row r="6" spans="1:6" s="23" customFormat="1" ht="78.75" customHeight="1">
      <c r="A6" s="24" t="str">
        <f>$A$4</f>
        <v>x</v>
      </c>
      <c r="B6" s="25" t="str">
        <f>$B$4</f>
        <v>y</v>
      </c>
      <c r="C6" s="25" t="str">
        <f>$C$4</f>
        <v>z</v>
      </c>
      <c r="D6" s="25" t="str">
        <f>$B$4</f>
        <v>y</v>
      </c>
      <c r="E6" s="24" t="str">
        <f>$A$4</f>
        <v>x</v>
      </c>
      <c r="F6" s="22">
        <v>15</v>
      </c>
    </row>
    <row r="7" spans="1:6" s="23" customFormat="1" ht="78.75" customHeight="1">
      <c r="A7" s="25" t="str">
        <f>$C$4</f>
        <v>z</v>
      </c>
      <c r="B7" s="24" t="str">
        <f>$A$4</f>
        <v>x</v>
      </c>
      <c r="C7" s="25" t="str">
        <f>$B$4</f>
        <v>y</v>
      </c>
      <c r="D7" s="24" t="str">
        <f>$A$4</f>
        <v>x</v>
      </c>
      <c r="E7" s="25" t="str">
        <f>$C$4</f>
        <v>z</v>
      </c>
      <c r="F7" s="22">
        <v>20</v>
      </c>
    </row>
    <row r="8" spans="1:6" s="23" customFormat="1" ht="78.75" customHeight="1">
      <c r="A8" s="25" t="str">
        <f>$B$4</f>
        <v>y</v>
      </c>
      <c r="B8" s="25" t="str">
        <f>$C$4</f>
        <v>z</v>
      </c>
      <c r="C8" s="24" t="str">
        <f>$A$4</f>
        <v>x</v>
      </c>
      <c r="D8" s="25" t="str">
        <f>$B$4</f>
        <v>y</v>
      </c>
      <c r="E8" s="24" t="str">
        <f>$A$4</f>
        <v>x</v>
      </c>
      <c r="F8" s="22">
        <v>25</v>
      </c>
    </row>
    <row r="9" spans="1:6" s="23" customFormat="1" ht="78.75" customHeight="1">
      <c r="A9" s="25" t="str">
        <f>$C$4</f>
        <v>z</v>
      </c>
      <c r="B9" s="25" t="str">
        <f>$B$4</f>
        <v>y</v>
      </c>
      <c r="C9" s="24" t="str">
        <f>$A$4</f>
        <v>x</v>
      </c>
      <c r="D9" s="25" t="str">
        <f>$C$4</f>
        <v>z</v>
      </c>
      <c r="E9" s="25" t="str">
        <f>$B$4</f>
        <v>y</v>
      </c>
      <c r="F9" s="22">
        <v>30</v>
      </c>
    </row>
    <row r="10" spans="1:6" s="23" customFormat="1" ht="78.75" customHeight="1">
      <c r="A10" s="24" t="str">
        <f>$A$4</f>
        <v>x</v>
      </c>
      <c r="B10" s="25" t="str">
        <f>$C$4</f>
        <v>z</v>
      </c>
      <c r="C10" s="25" t="str">
        <f>$B$4</f>
        <v>y</v>
      </c>
      <c r="D10" s="24" t="str">
        <f>$A$4</f>
        <v>x</v>
      </c>
      <c r="E10" s="25" t="str">
        <f>$C$4</f>
        <v>z</v>
      </c>
      <c r="F10" s="22">
        <v>35</v>
      </c>
    </row>
    <row r="11" spans="1:6" s="23" customFormat="1" ht="78.75" customHeight="1">
      <c r="A11" s="25" t="str">
        <f>$B$4</f>
        <v>y</v>
      </c>
      <c r="B11" s="25" t="str">
        <f>$C$4</f>
        <v>z</v>
      </c>
      <c r="C11" s="24" t="str">
        <f>$A$4</f>
        <v>x</v>
      </c>
      <c r="D11" s="25" t="str">
        <f>$C$4</f>
        <v>z</v>
      </c>
      <c r="E11" s="25" t="str">
        <f>$B$4</f>
        <v>y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1">
        <f>B4</f>
        <v>0</v>
      </c>
      <c r="F4" s="22">
        <v>5</v>
      </c>
    </row>
    <row r="5" spans="1:6" s="23" customFormat="1" ht="78.75" customHeight="1">
      <c r="A5" s="28">
        <f>C4</f>
        <v>0</v>
      </c>
      <c r="B5" s="28">
        <f>A4</f>
        <v>0</v>
      </c>
      <c r="C5" s="28">
        <f>D4</f>
        <v>0</v>
      </c>
      <c r="D5" s="28">
        <f>A4</f>
        <v>0</v>
      </c>
      <c r="E5" s="25">
        <f>D4</f>
        <v>0</v>
      </c>
      <c r="F5" s="22">
        <v>10</v>
      </c>
    </row>
    <row r="6" spans="1:6" s="23" customFormat="1" ht="78.75" customHeight="1">
      <c r="A6" s="25">
        <f>E4</f>
        <v>0</v>
      </c>
      <c r="B6" s="25">
        <f>C4</f>
        <v>0</v>
      </c>
      <c r="C6" s="25">
        <f>A4</f>
        <v>0</v>
      </c>
      <c r="D6" s="25">
        <f>D4</f>
        <v>0</v>
      </c>
      <c r="E6" s="25">
        <f>B4</f>
        <v>0</v>
      </c>
      <c r="F6" s="22">
        <v>15</v>
      </c>
    </row>
    <row r="7" spans="1:6" s="23" customFormat="1" ht="78.75" customHeight="1">
      <c r="A7" s="25">
        <f>C4</f>
        <v>0</v>
      </c>
      <c r="B7" s="25">
        <f>D4</f>
        <v>0</v>
      </c>
      <c r="C7" s="25">
        <f>C4</f>
        <v>0</v>
      </c>
      <c r="D7" s="25">
        <f>B4</f>
        <v>0</v>
      </c>
      <c r="E7" s="25">
        <f>A4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C4</f>
        <v>0</v>
      </c>
      <c r="C8" s="25">
        <f>B4</f>
        <v>0</v>
      </c>
      <c r="D8" s="25">
        <f>D4</f>
        <v>0</v>
      </c>
      <c r="E8" s="25">
        <f>C4</f>
        <v>0</v>
      </c>
      <c r="F8" s="22">
        <v>25</v>
      </c>
    </row>
    <row r="9" spans="1:6" s="23" customFormat="1" ht="78.75" customHeight="1">
      <c r="A9" s="25">
        <f>B4</f>
        <v>0</v>
      </c>
      <c r="B9" s="25">
        <f>D4</f>
        <v>0</v>
      </c>
      <c r="C9" s="25">
        <f>A4</f>
        <v>0</v>
      </c>
      <c r="D9" s="25">
        <f>B4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D4</f>
        <v>0</v>
      </c>
      <c r="B10" s="25">
        <f>C4</f>
        <v>0</v>
      </c>
      <c r="C10" s="25">
        <f>B4</f>
        <v>0</v>
      </c>
      <c r="D10" s="25">
        <f>A4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8" s="23" customFormat="1" ht="78.75" customHeight="1" thickBot="1">
      <c r="A4" s="40"/>
      <c r="B4" s="30"/>
      <c r="C4" s="30"/>
      <c r="D4" s="30"/>
      <c r="E4" s="32"/>
      <c r="F4" s="22">
        <v>5</v>
      </c>
      <c r="H4" s="33"/>
    </row>
    <row r="5" spans="1:6" s="23" customFormat="1" ht="78.75" customHeight="1">
      <c r="A5" s="28">
        <f>B4</f>
        <v>0</v>
      </c>
      <c r="B5" s="28">
        <f>D4</f>
        <v>0</v>
      </c>
      <c r="C5" s="28">
        <f>E4</f>
        <v>0</v>
      </c>
      <c r="D5" s="28">
        <f>C4</f>
        <v>0</v>
      </c>
      <c r="E5" s="28">
        <f>A4</f>
        <v>0</v>
      </c>
      <c r="F5" s="22">
        <v>10</v>
      </c>
    </row>
    <row r="6" spans="1:6" s="23" customFormat="1" ht="78.75" customHeight="1">
      <c r="A6" s="25">
        <f>C4</f>
        <v>0</v>
      </c>
      <c r="B6" s="25">
        <f>E4</f>
        <v>0</v>
      </c>
      <c r="C6" s="25">
        <f>B4</f>
        <v>0</v>
      </c>
      <c r="D6" s="25">
        <f>A4</f>
        <v>0</v>
      </c>
      <c r="E6" s="25">
        <f>D4</f>
        <v>0</v>
      </c>
      <c r="F6" s="22">
        <v>15</v>
      </c>
    </row>
    <row r="7" spans="1:6" s="23" customFormat="1" ht="78.75" customHeight="1">
      <c r="A7" s="25">
        <f>B4</f>
        <v>0</v>
      </c>
      <c r="B7" s="25">
        <f>A4</f>
        <v>0</v>
      </c>
      <c r="C7" s="25">
        <f>D4</f>
        <v>0</v>
      </c>
      <c r="D7" s="25">
        <f>E4</f>
        <v>0</v>
      </c>
      <c r="E7" s="25">
        <f>C4</f>
        <v>0</v>
      </c>
      <c r="F7" s="22">
        <v>20</v>
      </c>
    </row>
    <row r="8" spans="1:6" s="23" customFormat="1" ht="78.75" customHeight="1">
      <c r="A8" s="25">
        <f>D4</f>
        <v>0</v>
      </c>
      <c r="B8" s="25">
        <f>C4</f>
        <v>0</v>
      </c>
      <c r="C8" s="25">
        <f>A4</f>
        <v>0</v>
      </c>
      <c r="D8" s="25">
        <f>B4</f>
        <v>0</v>
      </c>
      <c r="E8" s="25">
        <f>E4</f>
        <v>0</v>
      </c>
      <c r="F8" s="22">
        <v>25</v>
      </c>
    </row>
    <row r="9" spans="1:6" s="23" customFormat="1" ht="78.75" customHeight="1">
      <c r="A9" s="25">
        <f>A4</f>
        <v>0</v>
      </c>
      <c r="B9" s="25">
        <f>E4</f>
        <v>0</v>
      </c>
      <c r="C9" s="25">
        <f>D4</f>
        <v>0</v>
      </c>
      <c r="D9" s="25">
        <f>C4</f>
        <v>0</v>
      </c>
      <c r="E9" s="25">
        <f>B4</f>
        <v>0</v>
      </c>
      <c r="F9" s="22">
        <v>30</v>
      </c>
    </row>
    <row r="10" spans="1:6" s="23" customFormat="1" ht="78.75" customHeight="1">
      <c r="A10" s="25">
        <f>E4</f>
        <v>0</v>
      </c>
      <c r="B10" s="25">
        <f>A4</f>
        <v>0</v>
      </c>
      <c r="C10" s="25">
        <f>C4</f>
        <v>0</v>
      </c>
      <c r="D10" s="25">
        <f>B4</f>
        <v>0</v>
      </c>
      <c r="E10" s="25">
        <f>D4</f>
        <v>0</v>
      </c>
      <c r="F10" s="22">
        <v>35</v>
      </c>
    </row>
    <row r="11" spans="1:6" s="23" customFormat="1" ht="78.75" customHeight="1">
      <c r="A11" s="25">
        <f>B4</f>
        <v>0</v>
      </c>
      <c r="B11" s="25">
        <f>D4</f>
        <v>0</v>
      </c>
      <c r="C11" s="25">
        <f>C4</f>
        <v>0</v>
      </c>
      <c r="D11" s="25">
        <f>A4</f>
        <v>0</v>
      </c>
      <c r="E11" s="25">
        <f>E4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" sqref="B2:C2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 t="s">
        <v>24</v>
      </c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18</v>
      </c>
      <c r="B4" s="30" t="s">
        <v>19</v>
      </c>
      <c r="C4" s="30" t="s">
        <v>20</v>
      </c>
      <c r="D4" s="30" t="s">
        <v>21</v>
      </c>
      <c r="E4" s="32" t="s">
        <v>22</v>
      </c>
      <c r="F4" s="22">
        <v>5</v>
      </c>
    </row>
    <row r="5" spans="1:6" s="23" customFormat="1" ht="78.75" customHeight="1" thickBot="1">
      <c r="A5" s="32" t="s">
        <v>23</v>
      </c>
      <c r="B5" s="34" t="str">
        <f>C4</f>
        <v>wig</v>
      </c>
      <c r="C5" s="28" t="str">
        <f>B4</f>
        <v>van</v>
      </c>
      <c r="D5" s="28" t="str">
        <f>A5</f>
        <v>zoo</v>
      </c>
      <c r="E5" s="28" t="str">
        <f>E4</f>
        <v>yes</v>
      </c>
      <c r="F5" s="22">
        <v>10</v>
      </c>
    </row>
    <row r="6" spans="1:6" s="23" customFormat="1" ht="78.75" customHeight="1">
      <c r="A6" s="28" t="str">
        <f>A4</f>
        <v>jig</v>
      </c>
      <c r="B6" s="25" t="str">
        <f>D4</f>
        <v>fox</v>
      </c>
      <c r="C6" s="25" t="str">
        <f>E4</f>
        <v>yes</v>
      </c>
      <c r="D6" s="25" t="str">
        <f>B4</f>
        <v>van</v>
      </c>
      <c r="E6" s="25" t="str">
        <f>D4</f>
        <v>fox</v>
      </c>
      <c r="F6" s="22">
        <v>15</v>
      </c>
    </row>
    <row r="7" spans="1:6" s="23" customFormat="1" ht="78.75" customHeight="1">
      <c r="A7" s="25" t="str">
        <f>C4</f>
        <v>wig</v>
      </c>
      <c r="B7" s="25" t="str">
        <f>A4</f>
        <v>jig</v>
      </c>
      <c r="C7" s="25" t="str">
        <f>A5</f>
        <v>zoo</v>
      </c>
      <c r="D7" s="25" t="str">
        <f>B4</f>
        <v>van</v>
      </c>
      <c r="E7" s="25" t="str">
        <f>A4</f>
        <v>jig</v>
      </c>
      <c r="F7" s="22">
        <v>20</v>
      </c>
    </row>
    <row r="8" spans="1:6" s="23" customFormat="1" ht="78.75" customHeight="1">
      <c r="A8" s="25" t="str">
        <f>D4</f>
        <v>fox</v>
      </c>
      <c r="B8" s="25" t="str">
        <f>E4</f>
        <v>yes</v>
      </c>
      <c r="C8" s="25" t="str">
        <f>A5</f>
        <v>zoo</v>
      </c>
      <c r="D8" s="25" t="str">
        <f>C4</f>
        <v>wig</v>
      </c>
      <c r="E8" s="25" t="str">
        <f>E4</f>
        <v>yes</v>
      </c>
      <c r="F8" s="22">
        <v>25</v>
      </c>
    </row>
    <row r="9" spans="1:6" s="23" customFormat="1" ht="78.75" customHeight="1">
      <c r="A9" s="25" t="str">
        <f>B4</f>
        <v>van</v>
      </c>
      <c r="B9" s="25" t="str">
        <f>A5</f>
        <v>zoo</v>
      </c>
      <c r="C9" s="25" t="str">
        <f>A4</f>
        <v>jig</v>
      </c>
      <c r="D9" s="25" t="str">
        <f>C4</f>
        <v>wig</v>
      </c>
      <c r="E9" s="25" t="str">
        <f>D4</f>
        <v>fox</v>
      </c>
      <c r="F9" s="22">
        <v>30</v>
      </c>
    </row>
    <row r="10" spans="1:6" s="23" customFormat="1" ht="78.75" customHeight="1">
      <c r="A10" s="25" t="str">
        <f>A5</f>
        <v>zoo</v>
      </c>
      <c r="B10" s="25" t="str">
        <f>A4</f>
        <v>jig</v>
      </c>
      <c r="C10" s="25" t="str">
        <f>D4</f>
        <v>fox</v>
      </c>
      <c r="D10" s="25" t="str">
        <f>C4</f>
        <v>wig</v>
      </c>
      <c r="E10" s="25" t="str">
        <f>E4</f>
        <v>yes</v>
      </c>
      <c r="F10" s="22">
        <v>35</v>
      </c>
    </row>
    <row r="11" spans="1:6" s="23" customFormat="1" ht="78.75" customHeight="1">
      <c r="A11" s="25" t="str">
        <f>B4</f>
        <v>van</v>
      </c>
      <c r="B11" s="25" t="str">
        <f>C4</f>
        <v>wig</v>
      </c>
      <c r="C11" s="25" t="str">
        <f>A4</f>
        <v>jig</v>
      </c>
      <c r="D11" s="25" t="str">
        <f>D4</f>
        <v>fox</v>
      </c>
      <c r="E11" s="25" t="str">
        <f>A5</f>
        <v>zoo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/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 t="s">
        <v>4</v>
      </c>
      <c r="B5" s="32"/>
      <c r="C5" s="32"/>
      <c r="D5" s="34" t="str">
        <f>A5</f>
        <v> </v>
      </c>
      <c r="E5" s="28">
        <f>C4</f>
        <v>0</v>
      </c>
      <c r="F5" s="22">
        <v>10</v>
      </c>
    </row>
    <row r="6" spans="1:6" s="23" customFormat="1" ht="78.75" customHeight="1">
      <c r="A6" s="28">
        <f>B4</f>
        <v>0</v>
      </c>
      <c r="B6" s="28">
        <f>E4</f>
        <v>0</v>
      </c>
      <c r="C6" s="28">
        <f>B5</f>
        <v>0</v>
      </c>
      <c r="D6" s="25">
        <f>A4</f>
        <v>0</v>
      </c>
      <c r="E6" s="25">
        <f>C5</f>
        <v>0</v>
      </c>
      <c r="F6" s="22">
        <v>15</v>
      </c>
    </row>
    <row r="7" spans="1:6" s="23" customFormat="1" ht="78.75" customHeight="1">
      <c r="A7" s="25">
        <f>D4</f>
        <v>0</v>
      </c>
      <c r="B7" s="25">
        <f>C4</f>
        <v>0</v>
      </c>
      <c r="C7" s="25">
        <f>C5</f>
        <v>0</v>
      </c>
      <c r="D7" s="25" t="str">
        <f>A5</f>
        <v> </v>
      </c>
      <c r="E7" s="25">
        <f>B4</f>
        <v>0</v>
      </c>
      <c r="F7" s="22">
        <v>20</v>
      </c>
    </row>
    <row r="8" spans="1:6" s="23" customFormat="1" ht="78.75" customHeight="1">
      <c r="A8" s="25">
        <f>A4</f>
        <v>0</v>
      </c>
      <c r="B8" s="25">
        <f>D4</f>
        <v>0</v>
      </c>
      <c r="C8" s="25">
        <f>B5</f>
        <v>0</v>
      </c>
      <c r="D8" s="25">
        <f>E4</f>
        <v>0</v>
      </c>
      <c r="E8" s="25">
        <f>C5</f>
        <v>0</v>
      </c>
      <c r="F8" s="22">
        <v>25</v>
      </c>
    </row>
    <row r="9" spans="1:6" s="23" customFormat="1" ht="78.75" customHeight="1">
      <c r="A9" s="25">
        <f>C4</f>
        <v>0</v>
      </c>
      <c r="B9" s="25">
        <f>E4</f>
        <v>0</v>
      </c>
      <c r="C9" s="25">
        <f>D4</f>
        <v>0</v>
      </c>
      <c r="D9" s="25">
        <f>B5</f>
        <v>0</v>
      </c>
      <c r="E9" s="25">
        <f>B4</f>
        <v>0</v>
      </c>
      <c r="F9" s="22">
        <v>30</v>
      </c>
    </row>
    <row r="10" spans="1:6" s="23" customFormat="1" ht="78.75" customHeight="1">
      <c r="A10" s="25" t="str">
        <f>A5</f>
        <v> </v>
      </c>
      <c r="B10" s="25">
        <f>A4</f>
        <v>0</v>
      </c>
      <c r="C10" s="25">
        <f>E4</f>
        <v>0</v>
      </c>
      <c r="D10" s="25">
        <f>B5</f>
        <v>0</v>
      </c>
      <c r="E10" s="25">
        <f>B4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C4</f>
        <v>0</v>
      </c>
      <c r="C11" s="25" t="str">
        <f>A5</f>
        <v> </v>
      </c>
      <c r="D11" s="25">
        <f>A4</f>
        <v>0</v>
      </c>
      <c r="E11" s="25">
        <f>D4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6"/>
      <c r="C2" s="46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9"/>
      <c r="B4" s="36"/>
      <c r="C4" s="36"/>
      <c r="D4" s="36"/>
      <c r="E4" s="37"/>
      <c r="F4" s="22">
        <v>5</v>
      </c>
    </row>
    <row r="5" spans="1:6" s="23" customFormat="1" ht="78.75" customHeight="1" thickBot="1">
      <c r="A5" s="37" t="s">
        <v>4</v>
      </c>
      <c r="B5" s="37"/>
      <c r="C5" s="37"/>
      <c r="D5" s="37"/>
      <c r="E5" s="37"/>
      <c r="F5" s="22">
        <v>10</v>
      </c>
    </row>
    <row r="6" spans="1:6" s="23" customFormat="1" ht="78.75" customHeight="1">
      <c r="A6" s="35">
        <f>D4</f>
        <v>0</v>
      </c>
      <c r="B6" s="35">
        <f>D5</f>
        <v>0</v>
      </c>
      <c r="C6" s="35">
        <f>A4</f>
        <v>0</v>
      </c>
      <c r="D6" s="35">
        <f>E5</f>
        <v>0</v>
      </c>
      <c r="E6" s="35" t="str">
        <f>A5</f>
        <v> </v>
      </c>
      <c r="F6" s="22">
        <v>15</v>
      </c>
    </row>
    <row r="7" spans="1:6" s="23" customFormat="1" ht="78.75" customHeight="1">
      <c r="A7" s="26">
        <f>C5</f>
        <v>0</v>
      </c>
      <c r="B7" s="26">
        <f>C4</f>
        <v>0</v>
      </c>
      <c r="C7" s="26">
        <f>E4</f>
        <v>0</v>
      </c>
      <c r="D7" s="26">
        <f>B5</f>
        <v>0</v>
      </c>
      <c r="E7" s="26">
        <f>B4</f>
        <v>0</v>
      </c>
      <c r="F7" s="22">
        <v>20</v>
      </c>
    </row>
    <row r="8" spans="1:6" s="23" customFormat="1" ht="78.75" customHeight="1">
      <c r="A8" s="26">
        <f>D5</f>
        <v>0</v>
      </c>
      <c r="B8" s="26">
        <f>B4</f>
        <v>0</v>
      </c>
      <c r="C8" s="26">
        <f>E4</f>
        <v>0</v>
      </c>
      <c r="D8" s="26">
        <f>C5</f>
        <v>0</v>
      </c>
      <c r="E8" s="26">
        <f>C4</f>
        <v>0</v>
      </c>
      <c r="F8" s="22">
        <v>25</v>
      </c>
    </row>
    <row r="9" spans="1:6" s="23" customFormat="1" ht="78.75" customHeight="1">
      <c r="A9" s="26">
        <f>D4</f>
        <v>0</v>
      </c>
      <c r="B9" s="26">
        <f>B5</f>
        <v>0</v>
      </c>
      <c r="C9" s="26">
        <f>D5</f>
        <v>0</v>
      </c>
      <c r="D9" s="26">
        <f>A4</f>
        <v>0</v>
      </c>
      <c r="E9" s="26" t="str">
        <f>A5</f>
        <v> </v>
      </c>
      <c r="F9" s="22">
        <v>30</v>
      </c>
    </row>
    <row r="10" spans="1:6" s="23" customFormat="1" ht="78.75" customHeight="1">
      <c r="A10" s="26">
        <f>C5</f>
        <v>0</v>
      </c>
      <c r="B10" s="26">
        <f>D4</f>
        <v>0</v>
      </c>
      <c r="C10" s="26">
        <f>E5</f>
        <v>0</v>
      </c>
      <c r="D10" s="26">
        <f>B4</f>
        <v>0</v>
      </c>
      <c r="E10" s="26">
        <f>E4</f>
        <v>0</v>
      </c>
      <c r="F10" s="22">
        <v>35</v>
      </c>
    </row>
    <row r="11" spans="1:6" s="23" customFormat="1" ht="78.75" customHeight="1">
      <c r="A11" s="26">
        <f>B5</f>
        <v>0</v>
      </c>
      <c r="B11" s="26">
        <f>A4</f>
        <v>0</v>
      </c>
      <c r="C11" s="26">
        <f>C4</f>
        <v>0</v>
      </c>
      <c r="D11" s="26">
        <f>D5</f>
        <v>0</v>
      </c>
      <c r="E11" s="26" t="str">
        <f>A5</f>
        <v> 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4">
        <f>B5</f>
        <v>0</v>
      </c>
      <c r="D6" s="28">
        <f>B6</f>
        <v>0</v>
      </c>
      <c r="E6" s="28" t="str">
        <f>A4</f>
        <v> </v>
      </c>
      <c r="F6" s="22">
        <v>15</v>
      </c>
    </row>
    <row r="7" spans="1:6" s="23" customFormat="1" ht="78.75" customHeight="1">
      <c r="A7" s="28">
        <f>C4</f>
        <v>0</v>
      </c>
      <c r="B7" s="28">
        <f>A5</f>
        <v>0</v>
      </c>
      <c r="C7" s="25">
        <f>A6</f>
        <v>0</v>
      </c>
      <c r="D7" s="25">
        <f>D4</f>
        <v>0</v>
      </c>
      <c r="E7" s="25">
        <f>C5</f>
        <v>0</v>
      </c>
      <c r="F7" s="22">
        <v>20</v>
      </c>
    </row>
    <row r="8" spans="1:6" s="23" customFormat="1" ht="78.75" customHeight="1">
      <c r="A8" s="25">
        <f>E4</f>
        <v>0</v>
      </c>
      <c r="B8" s="25">
        <f>D5</f>
        <v>0</v>
      </c>
      <c r="C8" s="25">
        <f>B4</f>
        <v>0</v>
      </c>
      <c r="D8" s="25">
        <f>E5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E5</f>
        <v>0</v>
      </c>
      <c r="B9" s="25">
        <f>D4</f>
        <v>0</v>
      </c>
      <c r="C9" s="25">
        <f>B6</f>
        <v>0</v>
      </c>
      <c r="D9" s="25">
        <f>C5</f>
        <v>0</v>
      </c>
      <c r="E9" s="25">
        <f>C4</f>
        <v>0</v>
      </c>
      <c r="F9" s="22">
        <v>30</v>
      </c>
    </row>
    <row r="10" spans="1:6" s="23" customFormat="1" ht="78.75" customHeight="1">
      <c r="A10" s="25">
        <f>B4</f>
        <v>0</v>
      </c>
      <c r="B10" s="25">
        <f>C5</f>
        <v>0</v>
      </c>
      <c r="C10" s="25">
        <f>A6</f>
        <v>0</v>
      </c>
      <c r="D10" s="25" t="str">
        <f>A4</f>
        <v> </v>
      </c>
      <c r="E10" s="25">
        <f>E4</f>
        <v>0</v>
      </c>
      <c r="F10" s="22">
        <v>35</v>
      </c>
    </row>
    <row r="11" spans="1:6" s="23" customFormat="1" ht="78.75" customHeight="1">
      <c r="A11" s="25">
        <f>D5</f>
        <v>0</v>
      </c>
      <c r="B11" s="25" t="str">
        <f>A4</f>
        <v> </v>
      </c>
      <c r="C11" s="25">
        <f>E5</f>
        <v>0</v>
      </c>
      <c r="D11" s="25">
        <f>D4</f>
        <v>0</v>
      </c>
      <c r="E11" s="25">
        <f>B4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zoomScalePageLayoutView="0" workbookViewId="0" topLeftCell="A1">
      <selection activeCell="A4" sqref="A4"/>
    </sheetView>
  </sheetViews>
  <sheetFormatPr defaultColWidth="9.140625" defaultRowHeight="12.75"/>
  <cols>
    <col min="1" max="5" width="16.7109375" style="14" customWidth="1"/>
    <col min="6" max="6" width="2.8515625" style="13" customWidth="1"/>
    <col min="7" max="16384" width="9.140625" style="14" customWidth="1"/>
  </cols>
  <sheetData>
    <row r="1" spans="1:5" ht="18">
      <c r="A1" s="3"/>
      <c r="B1" s="11"/>
      <c r="C1" s="12"/>
      <c r="D1" s="4"/>
      <c r="E1" s="12"/>
    </row>
    <row r="2" spans="1:5" ht="18">
      <c r="A2" s="5" t="s">
        <v>3</v>
      </c>
      <c r="B2" s="45"/>
      <c r="C2" s="45"/>
      <c r="D2" s="17" t="s">
        <v>4</v>
      </c>
      <c r="E2" s="15"/>
    </row>
    <row r="3" spans="1:5" ht="18.75" thickBot="1">
      <c r="A3" s="18" t="s">
        <v>4</v>
      </c>
      <c r="B3" s="16"/>
      <c r="C3" s="16"/>
      <c r="D3" s="18"/>
      <c r="E3" s="15"/>
    </row>
    <row r="4" spans="1:6" s="23" customFormat="1" ht="78.75" customHeight="1" thickBot="1">
      <c r="A4" s="38" t="s">
        <v>4</v>
      </c>
      <c r="B4" s="30"/>
      <c r="C4" s="30"/>
      <c r="D4" s="30"/>
      <c r="E4" s="32"/>
      <c r="F4" s="22">
        <v>5</v>
      </c>
    </row>
    <row r="5" spans="1:6" s="23" customFormat="1" ht="78.75" customHeight="1" thickBot="1">
      <c r="A5" s="32"/>
      <c r="B5" s="32"/>
      <c r="C5" s="32"/>
      <c r="D5" s="32"/>
      <c r="E5" s="32"/>
      <c r="F5" s="22">
        <v>10</v>
      </c>
    </row>
    <row r="6" spans="1:6" s="23" customFormat="1" ht="78.75" customHeight="1" thickBot="1">
      <c r="A6" s="32"/>
      <c r="B6" s="32"/>
      <c r="C6" s="32"/>
      <c r="D6" s="32"/>
      <c r="E6" s="32"/>
      <c r="F6" s="22">
        <v>15</v>
      </c>
    </row>
    <row r="7" spans="1:6" s="23" customFormat="1" ht="78.75" customHeight="1" thickBot="1">
      <c r="A7" s="32"/>
      <c r="B7" s="34">
        <f>D5</f>
        <v>0</v>
      </c>
      <c r="C7" s="28">
        <f>C4</f>
        <v>0</v>
      </c>
      <c r="D7" s="28">
        <f>A6</f>
        <v>0</v>
      </c>
      <c r="E7" s="28">
        <f>A5</f>
        <v>0</v>
      </c>
      <c r="F7" s="22">
        <v>20</v>
      </c>
    </row>
    <row r="8" spans="1:6" s="23" customFormat="1" ht="78.75" customHeight="1">
      <c r="A8" s="28">
        <f>E4</f>
        <v>0</v>
      </c>
      <c r="B8" s="25">
        <f>C6</f>
        <v>0</v>
      </c>
      <c r="C8" s="25">
        <f>A7</f>
        <v>0</v>
      </c>
      <c r="D8" s="25">
        <f>B4</f>
        <v>0</v>
      </c>
      <c r="E8" s="25">
        <f>B5</f>
        <v>0</v>
      </c>
      <c r="F8" s="22">
        <v>25</v>
      </c>
    </row>
    <row r="9" spans="1:6" s="23" customFormat="1" ht="78.75" customHeight="1">
      <c r="A9" s="25">
        <f>C5</f>
        <v>0</v>
      </c>
      <c r="B9" s="25" t="str">
        <f>A4</f>
        <v> </v>
      </c>
      <c r="C9" s="25">
        <f>B6</f>
        <v>0</v>
      </c>
      <c r="D9" s="25">
        <f>E6</f>
        <v>0</v>
      </c>
      <c r="E9" s="25">
        <f>E5</f>
        <v>0</v>
      </c>
      <c r="F9" s="22">
        <v>30</v>
      </c>
    </row>
    <row r="10" spans="1:6" s="23" customFormat="1" ht="78.75" customHeight="1">
      <c r="A10" s="25">
        <f>D6</f>
        <v>0</v>
      </c>
      <c r="B10" s="25">
        <f>D4</f>
        <v>0</v>
      </c>
      <c r="C10" s="25">
        <f>A5</f>
        <v>0</v>
      </c>
      <c r="D10" s="25" t="str">
        <f>A4</f>
        <v> </v>
      </c>
      <c r="E10" s="25">
        <f>D4</f>
        <v>0</v>
      </c>
      <c r="F10" s="22">
        <v>35</v>
      </c>
    </row>
    <row r="11" spans="1:6" s="23" customFormat="1" ht="78.75" customHeight="1">
      <c r="A11" s="25">
        <f>C5</f>
        <v>0</v>
      </c>
      <c r="B11" s="25">
        <f>B4</f>
        <v>0</v>
      </c>
      <c r="C11" s="25">
        <f>E4</f>
        <v>0</v>
      </c>
      <c r="D11" s="25">
        <f>B5</f>
        <v>0</v>
      </c>
      <c r="E11" s="25">
        <f>C4</f>
        <v>0</v>
      </c>
      <c r="F11" s="22">
        <v>40</v>
      </c>
    </row>
    <row r="12" spans="1:6" s="2" customFormat="1" ht="12">
      <c r="A12" s="1" t="s">
        <v>5</v>
      </c>
      <c r="F12" s="6"/>
    </row>
    <row r="13" spans="1:6" s="19" customFormat="1" ht="30" customHeight="1">
      <c r="A13" s="42" t="s">
        <v>6</v>
      </c>
      <c r="B13" s="43"/>
      <c r="C13" s="43"/>
      <c r="D13" s="43"/>
      <c r="E13" s="44"/>
      <c r="F13" s="6"/>
    </row>
    <row r="14" s="2" customFormat="1" ht="12">
      <c r="F14" s="6"/>
    </row>
    <row r="15" s="2" customFormat="1" ht="12">
      <c r="F15" s="6"/>
    </row>
    <row r="16" s="19" customFormat="1" ht="18">
      <c r="F16" s="6"/>
    </row>
    <row r="17" s="2" customFormat="1" ht="12">
      <c r="F17" s="6"/>
    </row>
    <row r="18" s="2" customFormat="1" ht="12">
      <c r="F18" s="6"/>
    </row>
    <row r="19" s="19" customFormat="1" ht="18">
      <c r="F19" s="6"/>
    </row>
    <row r="20" s="2" customFormat="1" ht="12">
      <c r="F20" s="6"/>
    </row>
    <row r="21" s="2" customFormat="1" ht="12">
      <c r="F21" s="6"/>
    </row>
    <row r="22" s="19" customFormat="1" ht="18">
      <c r="F22" s="6"/>
    </row>
    <row r="23" s="2" customFormat="1" ht="12">
      <c r="F23" s="6"/>
    </row>
    <row r="24" s="2" customFormat="1" ht="12">
      <c r="F24" s="6"/>
    </row>
    <row r="25" s="19" customFormat="1" ht="18">
      <c r="F25" s="6"/>
    </row>
    <row r="26" s="2" customFormat="1" ht="12">
      <c r="F26" s="6"/>
    </row>
    <row r="27" s="2" customFormat="1" ht="12">
      <c r="F27" s="6"/>
    </row>
    <row r="28" s="19" customFormat="1" ht="18">
      <c r="F28" s="6"/>
    </row>
    <row r="29" s="2" customFormat="1" ht="12">
      <c r="F29" s="6"/>
    </row>
    <row r="30" s="2" customFormat="1" ht="12">
      <c r="F30" s="6"/>
    </row>
    <row r="31" s="19" customFormat="1" ht="18">
      <c r="F31" s="6"/>
    </row>
    <row r="32" s="2" customFormat="1" ht="12">
      <c r="F32" s="6"/>
    </row>
    <row r="33" s="2" customFormat="1" ht="12">
      <c r="F33" s="6"/>
    </row>
    <row r="34" s="19" customFormat="1" ht="18">
      <c r="F34" s="6"/>
    </row>
    <row r="35" s="2" customFormat="1" ht="12">
      <c r="F35" s="6"/>
    </row>
  </sheetData>
  <sheetProtection password="CC30" sheet="1" objects="1" scenarios="1" selectLockedCells="1"/>
  <mergeCells count="2">
    <mergeCell ref="B2:C2"/>
    <mergeCell ref="A13:E13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Pre-installed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cp:keywords/>
  <dc:description/>
  <cp:lastModifiedBy>Emma</cp:lastModifiedBy>
  <cp:lastPrinted>2014-07-08T15:33:05Z</cp:lastPrinted>
  <dcterms:created xsi:type="dcterms:W3CDTF">1996-09-17T21:26:59Z</dcterms:created>
  <dcterms:modified xsi:type="dcterms:W3CDTF">2020-03-18T10:50:09Z</dcterms:modified>
  <cp:category/>
  <cp:version/>
  <cp:contentType/>
  <cp:contentStatus/>
</cp:coreProperties>
</file>