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610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<sst xmlns="http://schemas.openxmlformats.org/spreadsheetml/2006/main" count="71" uniqueCount="25">
  <si>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</si>
  <si>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</si>
  <si>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</si>
  <si>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</si>
  <si>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</si>
  <si>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</si>
  <si>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</si>
  <si>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</si>
  <si>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</si>
  <si>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</si>
  <si>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</si>
  <si>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</si>
  <si>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</si>
  <si>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</si>
  <si>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2 - p i n</t>
  </si>
  <si>
    <t>p</t>
  </si>
  <si>
    <t>i</t>
  </si>
  <si>
    <t>n</t>
  </si>
  <si>
    <t>sat</t>
  </si>
  <si>
    <t>pat</t>
  </si>
  <si>
    <t>pin</t>
  </si>
  <si>
    <t>sit</t>
  </si>
  <si>
    <t>tin</t>
  </si>
  <si>
    <t>pit</t>
  </si>
  <si>
    <t>Phase 2 s a t p i n - words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</si>
</sst>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1" t="s">
        <v>14</v>
      </c>
      <c r="C2" s="41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27" t="str">
        <f>$A$4</f>
        <v>p</v>
      </c>
      <c r="E4" s="25" t="str">
        <f>$C$4</f>
        <v>n</v>
      </c>
      <c r="F4" s="22">
        <v>5</v>
      </c>
    </row>
    <row r="5" spans="1:6" s="23" customFormat="1" ht="78.75" customHeight="1">
      <c r="A5" s="28" t="str">
        <f>$B$4</f>
        <v>i</v>
      </c>
      <c r="B5" s="28" t="str">
        <f>$C$4</f>
        <v>n</v>
      </c>
      <c r="C5" s="29" t="str">
        <f>$A$4</f>
        <v>p</v>
      </c>
      <c r="D5" s="25" t="str">
        <f>$B$4</f>
        <v>i</v>
      </c>
      <c r="E5" s="25" t="str">
        <f>$C$4</f>
        <v>n</v>
      </c>
      <c r="F5" s="22">
        <v>10</v>
      </c>
    </row>
    <row r="6" spans="1:6" s="23" customFormat="1" ht="78.75" customHeight="1">
      <c r="A6" s="24" t="str">
        <f>$A$4</f>
        <v>p</v>
      </c>
      <c r="B6" s="25" t="str">
        <f>$B$4</f>
        <v>i</v>
      </c>
      <c r="C6" s="25" t="str">
        <f>$C$4</f>
        <v>n</v>
      </c>
      <c r="D6" s="25" t="str">
        <f>$B$4</f>
        <v>i</v>
      </c>
      <c r="E6" s="24" t="str">
        <f>$A$4</f>
        <v>p</v>
      </c>
      <c r="F6" s="22">
        <v>15</v>
      </c>
    </row>
    <row r="7" spans="1:6" s="23" customFormat="1" ht="78.75" customHeight="1">
      <c r="A7" s="25" t="str">
        <f>$C$4</f>
        <v>n</v>
      </c>
      <c r="B7" s="24" t="str">
        <f>$A$4</f>
        <v>p</v>
      </c>
      <c r="C7" s="25" t="str">
        <f>$B$4</f>
        <v>i</v>
      </c>
      <c r="D7" s="24" t="str">
        <f>$A$4</f>
        <v>p</v>
      </c>
      <c r="E7" s="25" t="str">
        <f>$C$4</f>
        <v>n</v>
      </c>
      <c r="F7" s="22">
        <v>20</v>
      </c>
    </row>
    <row r="8" spans="1:6" s="23" customFormat="1" ht="78.75" customHeight="1">
      <c r="A8" s="25" t="str">
        <f>$B$4</f>
        <v>i</v>
      </c>
      <c r="B8" s="25" t="str">
        <f>$C$4</f>
        <v>n</v>
      </c>
      <c r="C8" s="24" t="str">
        <f>$A$4</f>
        <v>p</v>
      </c>
      <c r="D8" s="25" t="str">
        <f>$B$4</f>
        <v>i</v>
      </c>
      <c r="E8" s="24" t="str">
        <f>$A$4</f>
        <v>p</v>
      </c>
      <c r="F8" s="22">
        <v>25</v>
      </c>
    </row>
    <row r="9" spans="1:6" s="23" customFormat="1" ht="78.75" customHeight="1">
      <c r="A9" s="25" t="str">
        <f>$C$4</f>
        <v>n</v>
      </c>
      <c r="B9" s="25" t="str">
        <f>$B$4</f>
        <v>i</v>
      </c>
      <c r="C9" s="24" t="str">
        <f>$A$4</f>
        <v>p</v>
      </c>
      <c r="D9" s="25" t="str">
        <f>$C$4</f>
        <v>n</v>
      </c>
      <c r="E9" s="25" t="str">
        <f>$B$4</f>
        <v>i</v>
      </c>
      <c r="F9" s="22">
        <v>30</v>
      </c>
    </row>
    <row r="10" spans="1:6" s="23" customFormat="1" ht="78.75" customHeight="1">
      <c r="A10" s="24" t="str">
        <f>$A$4</f>
        <v>p</v>
      </c>
      <c r="B10" s="25" t="str">
        <f>$C$4</f>
        <v>n</v>
      </c>
      <c r="C10" s="25" t="str">
        <f>$B$4</f>
        <v>i</v>
      </c>
      <c r="D10" s="24" t="str">
        <f>$A$4</f>
        <v>p</v>
      </c>
      <c r="E10" s="25" t="str">
        <f>$C$4</f>
        <v>n</v>
      </c>
      <c r="F10" s="22">
        <v>35</v>
      </c>
    </row>
    <row r="11" spans="1:6" s="23" customFormat="1" ht="78.75" customHeight="1">
      <c r="A11" s="25" t="str">
        <f>$B$4</f>
        <v>i</v>
      </c>
      <c r="B11" s="25" t="str">
        <f>$C$4</f>
        <v>n</v>
      </c>
      <c r="C11" s="24" t="str">
        <f>$A$4</f>
        <v>p</v>
      </c>
      <c r="D11" s="25" t="str">
        <f>$C$4</f>
        <v>n</v>
      </c>
      <c r="E11" s="25" t="str">
        <f>$B$4</f>
        <v>i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 t="s">
        <v>24</v>
      </c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19</v>
      </c>
      <c r="C4" s="30" t="s">
        <v>20</v>
      </c>
      <c r="D4" s="30" t="s">
        <v>21</v>
      </c>
      <c r="E4" s="32" t="s">
        <v>22</v>
      </c>
      <c r="F4" s="22">
        <v>5</v>
      </c>
    </row>
    <row r="5" spans="1:6" s="23" customFormat="1" ht="78.75" customHeight="1" thickBot="1">
      <c r="A5" s="32" t="s">
        <v>23</v>
      </c>
      <c r="B5" s="34" t="str">
        <f>C4</f>
        <v>pin</v>
      </c>
      <c r="C5" s="28" t="str">
        <f>B4</f>
        <v>pat</v>
      </c>
      <c r="D5" s="28" t="str">
        <f>A5</f>
        <v>pit</v>
      </c>
      <c r="E5" s="28" t="str">
        <f>E4</f>
        <v>tin</v>
      </c>
      <c r="F5" s="22">
        <v>10</v>
      </c>
    </row>
    <row r="6" spans="1:6" s="23" customFormat="1" ht="78.75" customHeight="1">
      <c r="A6" s="28" t="str">
        <f>A4</f>
        <v>sat</v>
      </c>
      <c r="B6" s="25" t="str">
        <f>D4</f>
        <v>sit</v>
      </c>
      <c r="C6" s="25" t="str">
        <f>E4</f>
        <v>tin</v>
      </c>
      <c r="D6" s="25" t="str">
        <f>B4</f>
        <v>pat</v>
      </c>
      <c r="E6" s="25" t="str">
        <f>D4</f>
        <v>sit</v>
      </c>
      <c r="F6" s="22">
        <v>15</v>
      </c>
    </row>
    <row r="7" spans="1:6" s="23" customFormat="1" ht="78.75" customHeight="1">
      <c r="A7" s="25" t="str">
        <f>C4</f>
        <v>pin</v>
      </c>
      <c r="B7" s="25" t="str">
        <f>A4</f>
        <v>sat</v>
      </c>
      <c r="C7" s="25" t="str">
        <f>A5</f>
        <v>pit</v>
      </c>
      <c r="D7" s="25" t="str">
        <f>B4</f>
        <v>pat</v>
      </c>
      <c r="E7" s="25" t="str">
        <f>A4</f>
        <v>sat</v>
      </c>
      <c r="F7" s="22">
        <v>20</v>
      </c>
    </row>
    <row r="8" spans="1:6" s="23" customFormat="1" ht="78.75" customHeight="1">
      <c r="A8" s="25" t="str">
        <f>D4</f>
        <v>sit</v>
      </c>
      <c r="B8" s="25" t="str">
        <f>E4</f>
        <v>tin</v>
      </c>
      <c r="C8" s="25" t="str">
        <f>A5</f>
        <v>pit</v>
      </c>
      <c r="D8" s="25" t="str">
        <f>C4</f>
        <v>pin</v>
      </c>
      <c r="E8" s="25" t="str">
        <f>E4</f>
        <v>tin</v>
      </c>
      <c r="F8" s="22">
        <v>25</v>
      </c>
    </row>
    <row r="9" spans="1:6" s="23" customFormat="1" ht="78.75" customHeight="1">
      <c r="A9" s="25" t="str">
        <f>B4</f>
        <v>pat</v>
      </c>
      <c r="B9" s="25" t="str">
        <f>A5</f>
        <v>pit</v>
      </c>
      <c r="C9" s="25" t="str">
        <f>A4</f>
        <v>sat</v>
      </c>
      <c r="D9" s="25" t="str">
        <f>C4</f>
        <v>pin</v>
      </c>
      <c r="E9" s="25" t="str">
        <f>D4</f>
        <v>sit</v>
      </c>
      <c r="F9" s="22">
        <v>30</v>
      </c>
    </row>
    <row r="10" spans="1:6" s="23" customFormat="1" ht="78.75" customHeight="1">
      <c r="A10" s="25" t="str">
        <f>A5</f>
        <v>pit</v>
      </c>
      <c r="B10" s="25" t="str">
        <f>A4</f>
        <v>sat</v>
      </c>
      <c r="C10" s="25" t="str">
        <f>D4</f>
        <v>sit</v>
      </c>
      <c r="D10" s="25" t="str">
        <f>C4</f>
        <v>pin</v>
      </c>
      <c r="E10" s="25" t="str">
        <f>E4</f>
        <v>tin</v>
      </c>
      <c r="F10" s="22">
        <v>35</v>
      </c>
    </row>
    <row r="11" spans="1:6" s="23" customFormat="1" ht="78.75" customHeight="1">
      <c r="A11" s="25" t="str">
        <f>B4</f>
        <v>pat</v>
      </c>
      <c r="B11" s="25" t="str">
        <f>C4</f>
        <v>pin</v>
      </c>
      <c r="C11" s="25" t="str">
        <f>A4</f>
        <v>sat</v>
      </c>
      <c r="D11" s="25" t="str">
        <f>D4</f>
        <v>sit</v>
      </c>
      <c r="E11" s="25" t="str">
        <f>A5</f>
        <v>pit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6"/>
      <c r="C2" s="46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Elizabeth Birchall</cp:lastModifiedBy>
  <cp:lastPrinted>2014-07-08T15:33:05Z</cp:lastPrinted>
  <dcterms:created xsi:type="dcterms:W3CDTF">1996-09-17T21:26:59Z</dcterms:created>
  <dcterms:modified xsi:type="dcterms:W3CDTF">2020-03-19T14:22:34Z</dcterms:modified>
  <cp:category/>
  <cp:version/>
  <cp:contentType/>
  <cp:contentStatus/>
</cp:coreProperties>
</file>