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<sst xmlns="http://schemas.openxmlformats.org/spreadsheetml/2006/main" count="64" uniqueCount="18">
  <si>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</si>
  <si>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</si>
  <si>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</si>
  <si>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</si>
  <si>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</si>
  <si>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</si>
  <si>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</si>
  <si>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</si>
  <si>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</si>
  <si>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</si>
  <si>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</si>
  <si>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</si>
  <si>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</si>
  <si>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</si>
  <si>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o</t>
  </si>
  <si>
    <t>c</t>
  </si>
  <si>
    <t>k</t>
  </si>
  <si>
    <t>Phase 2 - o c 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</si>
</sst>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C4" sqref="C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o</v>
      </c>
      <c r="E4" s="25" t="str">
        <f>$C$4</f>
        <v>k</v>
      </c>
      <c r="F4" s="22">
        <v>5</v>
      </c>
    </row>
    <row r="5" spans="1:6" s="23" customFormat="1" ht="78.75" customHeight="1">
      <c r="A5" s="28" t="str">
        <f>$B$4</f>
        <v>c</v>
      </c>
      <c r="B5" s="28" t="str">
        <f>$C$4</f>
        <v>k</v>
      </c>
      <c r="C5" s="29" t="str">
        <f>$A$4</f>
        <v>o</v>
      </c>
      <c r="D5" s="25" t="str">
        <f>$B$4</f>
        <v>c</v>
      </c>
      <c r="E5" s="25" t="str">
        <f>$C$4</f>
        <v>k</v>
      </c>
      <c r="F5" s="22">
        <v>10</v>
      </c>
    </row>
    <row r="6" spans="1:6" s="23" customFormat="1" ht="78.75" customHeight="1">
      <c r="A6" s="24" t="str">
        <f>$A$4</f>
        <v>o</v>
      </c>
      <c r="B6" s="25" t="str">
        <f>$B$4</f>
        <v>c</v>
      </c>
      <c r="C6" s="25" t="str">
        <f>$C$4</f>
        <v>k</v>
      </c>
      <c r="D6" s="25" t="str">
        <f>$B$4</f>
        <v>c</v>
      </c>
      <c r="E6" s="24" t="str">
        <f>$A$4</f>
        <v>o</v>
      </c>
      <c r="F6" s="22">
        <v>15</v>
      </c>
    </row>
    <row r="7" spans="1:6" s="23" customFormat="1" ht="78.75" customHeight="1">
      <c r="A7" s="25" t="str">
        <f>$C$4</f>
        <v>k</v>
      </c>
      <c r="B7" s="24" t="str">
        <f>$A$4</f>
        <v>o</v>
      </c>
      <c r="C7" s="25" t="str">
        <f>$B$4</f>
        <v>c</v>
      </c>
      <c r="D7" s="24" t="str">
        <f>$A$4</f>
        <v>o</v>
      </c>
      <c r="E7" s="25" t="str">
        <f>$C$4</f>
        <v>k</v>
      </c>
      <c r="F7" s="22">
        <v>20</v>
      </c>
    </row>
    <row r="8" spans="1:6" s="23" customFormat="1" ht="78.75" customHeight="1">
      <c r="A8" s="25" t="str">
        <f>$B$4</f>
        <v>c</v>
      </c>
      <c r="B8" s="25" t="str">
        <f>$C$4</f>
        <v>k</v>
      </c>
      <c r="C8" s="24" t="str">
        <f>$A$4</f>
        <v>o</v>
      </c>
      <c r="D8" s="25" t="str">
        <f>$B$4</f>
        <v>c</v>
      </c>
      <c r="E8" s="24" t="str">
        <f>$A$4</f>
        <v>o</v>
      </c>
      <c r="F8" s="22">
        <v>25</v>
      </c>
    </row>
    <row r="9" spans="1:6" s="23" customFormat="1" ht="78.75" customHeight="1">
      <c r="A9" s="25" t="str">
        <f>$C$4</f>
        <v>k</v>
      </c>
      <c r="B9" s="25" t="str">
        <f>$B$4</f>
        <v>c</v>
      </c>
      <c r="C9" s="24" t="str">
        <f>$A$4</f>
        <v>o</v>
      </c>
      <c r="D9" s="25" t="str">
        <f>$C$4</f>
        <v>k</v>
      </c>
      <c r="E9" s="25" t="str">
        <f>$B$4</f>
        <v>c</v>
      </c>
      <c r="F9" s="22">
        <v>30</v>
      </c>
    </row>
    <row r="10" spans="1:6" s="23" customFormat="1" ht="78.75" customHeight="1">
      <c r="A10" s="24" t="str">
        <f>$A$4</f>
        <v>o</v>
      </c>
      <c r="B10" s="25" t="str">
        <f>$C$4</f>
        <v>k</v>
      </c>
      <c r="C10" s="25" t="str">
        <f>$B$4</f>
        <v>c</v>
      </c>
      <c r="D10" s="24" t="str">
        <f>$A$4</f>
        <v>o</v>
      </c>
      <c r="E10" s="25" t="str">
        <f>$C$4</f>
        <v>k</v>
      </c>
      <c r="F10" s="22">
        <v>35</v>
      </c>
    </row>
    <row r="11" spans="1:6" s="23" customFormat="1" ht="78.75" customHeight="1">
      <c r="A11" s="25" t="str">
        <f>$B$4</f>
        <v>c</v>
      </c>
      <c r="B11" s="25" t="str">
        <f>$C$4</f>
        <v>k</v>
      </c>
      <c r="C11" s="24" t="str">
        <f>$A$4</f>
        <v>o</v>
      </c>
      <c r="D11" s="25" t="str">
        <f>$C$4</f>
        <v>k</v>
      </c>
      <c r="E11" s="25" t="str">
        <f>$B$4</f>
        <v>c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2020-03-18T10:10:21Z</dcterms:modified>
  <cp:category/>
  <cp:version/>
  <cp:contentType/>
  <cp:contentStatus/>
</cp:coreProperties>
</file>