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<sst xmlns="http://schemas.openxmlformats.org/spreadsheetml/2006/main" count="76" uniqueCount="30">
  <si>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</si>
  <si>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</si>
  <si>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</si>
  <si>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</si>
  <si>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</si>
  <si>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</si>
  <si>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</si>
  <si>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</si>
  <si>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</si>
  <si>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</si>
  <si>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</si>
  <si>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</si>
  <si>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</si>
  <si>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</si>
  <si>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s</t>
  </si>
  <si>
    <t>a</t>
  </si>
  <si>
    <t>t</t>
  </si>
  <si>
    <t>Phase 5 - ay ou ie ea</t>
  </si>
  <si>
    <t>Phase 5 wh ph ew oe</t>
  </si>
  <si>
    <t>wh</t>
  </si>
  <si>
    <t>ph</t>
  </si>
  <si>
    <t>ew</t>
  </si>
  <si>
    <t>oe</t>
  </si>
  <si>
    <t>who</t>
  </si>
  <si>
    <t>whip</t>
  </si>
  <si>
    <t>wheel</t>
  </si>
  <si>
    <t>Phase 5 - wh ph words</t>
  </si>
  <si>
    <t>phone</t>
  </si>
  <si>
    <t>phonics</t>
  </si>
  <si>
    <t>photo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</si>
</sst>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1" t="s">
        <v>17</v>
      </c>
      <c r="C2" s="41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14</v>
      </c>
      <c r="B4" s="30" t="s">
        <v>15</v>
      </c>
      <c r="C4" s="30" t="s">
        <v>16</v>
      </c>
      <c r="D4" s="27" t="str">
        <f>$A$4</f>
        <v>s</v>
      </c>
      <c r="E4" s="25" t="str">
        <f>$C$4</f>
        <v>t</v>
      </c>
      <c r="F4" s="22">
        <v>5</v>
      </c>
    </row>
    <row r="5" spans="1:6" s="23" customFormat="1" ht="78.75" customHeight="1">
      <c r="A5" s="28" t="str">
        <f>$B$4</f>
        <v>a</v>
      </c>
      <c r="B5" s="28" t="str">
        <f>$C$4</f>
        <v>t</v>
      </c>
      <c r="C5" s="29" t="str">
        <f>$A$4</f>
        <v>s</v>
      </c>
      <c r="D5" s="25" t="str">
        <f>$B$4</f>
        <v>a</v>
      </c>
      <c r="E5" s="25" t="str">
        <f>$C$4</f>
        <v>t</v>
      </c>
      <c r="F5" s="22">
        <v>10</v>
      </c>
    </row>
    <row r="6" spans="1:6" s="23" customFormat="1" ht="78.75" customHeight="1">
      <c r="A6" s="24" t="str">
        <f>$A$4</f>
        <v>s</v>
      </c>
      <c r="B6" s="25" t="str">
        <f>$B$4</f>
        <v>a</v>
      </c>
      <c r="C6" s="25" t="str">
        <f>$C$4</f>
        <v>t</v>
      </c>
      <c r="D6" s="25" t="str">
        <f>$B$4</f>
        <v>a</v>
      </c>
      <c r="E6" s="24" t="str">
        <f>$A$4</f>
        <v>s</v>
      </c>
      <c r="F6" s="22">
        <v>15</v>
      </c>
    </row>
    <row r="7" spans="1:6" s="23" customFormat="1" ht="78.75" customHeight="1">
      <c r="A7" s="25" t="str">
        <f>$C$4</f>
        <v>t</v>
      </c>
      <c r="B7" s="24" t="str">
        <f>$A$4</f>
        <v>s</v>
      </c>
      <c r="C7" s="25" t="str">
        <f>$B$4</f>
        <v>a</v>
      </c>
      <c r="D7" s="24" t="str">
        <f>$A$4</f>
        <v>s</v>
      </c>
      <c r="E7" s="25" t="str">
        <f>$C$4</f>
        <v>t</v>
      </c>
      <c r="F7" s="22">
        <v>20</v>
      </c>
    </row>
    <row r="8" spans="1:6" s="23" customFormat="1" ht="78.75" customHeight="1">
      <c r="A8" s="25" t="str">
        <f>$B$4</f>
        <v>a</v>
      </c>
      <c r="B8" s="25" t="str">
        <f>$C$4</f>
        <v>t</v>
      </c>
      <c r="C8" s="24" t="str">
        <f>$A$4</f>
        <v>s</v>
      </c>
      <c r="D8" s="25" t="str">
        <f>$B$4</f>
        <v>a</v>
      </c>
      <c r="E8" s="24" t="str">
        <f>$A$4</f>
        <v>s</v>
      </c>
      <c r="F8" s="22">
        <v>25</v>
      </c>
    </row>
    <row r="9" spans="1:6" s="23" customFormat="1" ht="78.75" customHeight="1">
      <c r="A9" s="25" t="str">
        <f>$C$4</f>
        <v>t</v>
      </c>
      <c r="B9" s="25" t="str">
        <f>$B$4</f>
        <v>a</v>
      </c>
      <c r="C9" s="24" t="str">
        <f>$A$4</f>
        <v>s</v>
      </c>
      <c r="D9" s="25" t="str">
        <f>$C$4</f>
        <v>t</v>
      </c>
      <c r="E9" s="25" t="str">
        <f>$B$4</f>
        <v>a</v>
      </c>
      <c r="F9" s="22">
        <v>30</v>
      </c>
    </row>
    <row r="10" spans="1:6" s="23" customFormat="1" ht="78.75" customHeight="1">
      <c r="A10" s="24" t="str">
        <f>$A$4</f>
        <v>s</v>
      </c>
      <c r="B10" s="25" t="str">
        <f>$C$4</f>
        <v>t</v>
      </c>
      <c r="C10" s="25" t="str">
        <f>$B$4</f>
        <v>a</v>
      </c>
      <c r="D10" s="24" t="str">
        <f>$A$4</f>
        <v>s</v>
      </c>
      <c r="E10" s="25" t="str">
        <f>$C$4</f>
        <v>t</v>
      </c>
      <c r="F10" s="22">
        <v>35</v>
      </c>
    </row>
    <row r="11" spans="1:6" s="23" customFormat="1" ht="78.75" customHeight="1">
      <c r="A11" s="25" t="str">
        <f>$B$4</f>
        <v>a</v>
      </c>
      <c r="B11" s="25" t="str">
        <f>$C$4</f>
        <v>t</v>
      </c>
      <c r="C11" s="24" t="str">
        <f>$A$4</f>
        <v>s</v>
      </c>
      <c r="D11" s="25" t="str">
        <f>$C$4</f>
        <v>t</v>
      </c>
      <c r="E11" s="25" t="str">
        <f>$B$4</f>
        <v>a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18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19</v>
      </c>
      <c r="B4" s="30" t="s">
        <v>20</v>
      </c>
      <c r="C4" s="30" t="s">
        <v>21</v>
      </c>
      <c r="D4" s="30" t="s">
        <v>22</v>
      </c>
      <c r="E4" s="31" t="str">
        <f>B4</f>
        <v>ph</v>
      </c>
      <c r="F4" s="22">
        <v>5</v>
      </c>
    </row>
    <row r="5" spans="1:6" s="23" customFormat="1" ht="78.75" customHeight="1">
      <c r="A5" s="28" t="str">
        <f>C4</f>
        <v>ew</v>
      </c>
      <c r="B5" s="28" t="str">
        <f>A4</f>
        <v>wh</v>
      </c>
      <c r="C5" s="28" t="str">
        <f>D4</f>
        <v>oe</v>
      </c>
      <c r="D5" s="28" t="str">
        <f>A4</f>
        <v>wh</v>
      </c>
      <c r="E5" s="25" t="str">
        <f>D4</f>
        <v>oe</v>
      </c>
      <c r="F5" s="22">
        <v>10</v>
      </c>
    </row>
    <row r="6" spans="1:6" s="23" customFormat="1" ht="78.75" customHeight="1">
      <c r="A6" s="25" t="str">
        <f>E4</f>
        <v>ph</v>
      </c>
      <c r="B6" s="25" t="str">
        <f>C4</f>
        <v>ew</v>
      </c>
      <c r="C6" s="25" t="str">
        <f>A4</f>
        <v>wh</v>
      </c>
      <c r="D6" s="25" t="str">
        <f>D4</f>
        <v>oe</v>
      </c>
      <c r="E6" s="25" t="str">
        <f>B4</f>
        <v>ph</v>
      </c>
      <c r="F6" s="22">
        <v>15</v>
      </c>
    </row>
    <row r="7" spans="1:6" s="23" customFormat="1" ht="78.75" customHeight="1">
      <c r="A7" s="25" t="str">
        <f>C4</f>
        <v>ew</v>
      </c>
      <c r="B7" s="25" t="str">
        <f>D4</f>
        <v>oe</v>
      </c>
      <c r="C7" s="25" t="str">
        <f>C4</f>
        <v>ew</v>
      </c>
      <c r="D7" s="25" t="str">
        <f>B4</f>
        <v>ph</v>
      </c>
      <c r="E7" s="25" t="str">
        <f>A4</f>
        <v>wh</v>
      </c>
      <c r="F7" s="22">
        <v>20</v>
      </c>
    </row>
    <row r="8" spans="1:6" s="23" customFormat="1" ht="78.75" customHeight="1">
      <c r="A8" s="25" t="str">
        <f>A4</f>
        <v>wh</v>
      </c>
      <c r="B8" s="25" t="str">
        <f>C4</f>
        <v>ew</v>
      </c>
      <c r="C8" s="25" t="str">
        <f>B4</f>
        <v>ph</v>
      </c>
      <c r="D8" s="25" t="str">
        <f>D4</f>
        <v>oe</v>
      </c>
      <c r="E8" s="25" t="str">
        <f>C4</f>
        <v>ew</v>
      </c>
      <c r="F8" s="22">
        <v>25</v>
      </c>
    </row>
    <row r="9" spans="1:6" s="23" customFormat="1" ht="78.75" customHeight="1">
      <c r="A9" s="25" t="str">
        <f>B4</f>
        <v>ph</v>
      </c>
      <c r="B9" s="25" t="str">
        <f>D4</f>
        <v>oe</v>
      </c>
      <c r="C9" s="25" t="str">
        <f>A4</f>
        <v>wh</v>
      </c>
      <c r="D9" s="25" t="str">
        <f>B4</f>
        <v>ph</v>
      </c>
      <c r="E9" s="25" t="str">
        <f>C4</f>
        <v>ew</v>
      </c>
      <c r="F9" s="22">
        <v>30</v>
      </c>
    </row>
    <row r="10" spans="1:6" s="23" customFormat="1" ht="78.75" customHeight="1">
      <c r="A10" s="25" t="str">
        <f>D4</f>
        <v>oe</v>
      </c>
      <c r="B10" s="25" t="str">
        <f>C4</f>
        <v>ew</v>
      </c>
      <c r="C10" s="25" t="str">
        <f>B4</f>
        <v>ph</v>
      </c>
      <c r="D10" s="25" t="str">
        <f>A4</f>
        <v>wh</v>
      </c>
      <c r="E10" s="25" t="str">
        <f>D4</f>
        <v>oe</v>
      </c>
      <c r="F10" s="22">
        <v>35</v>
      </c>
    </row>
    <row r="11" spans="1:6" s="23" customFormat="1" ht="78.75" customHeight="1">
      <c r="A11" s="25" t="str">
        <f>B4</f>
        <v>ph</v>
      </c>
      <c r="B11" s="25" t="str">
        <f>D4</f>
        <v>oe</v>
      </c>
      <c r="C11" s="25" t="str">
        <f>C4</f>
        <v>ew</v>
      </c>
      <c r="D11" s="25" t="str">
        <f>A4</f>
        <v>wh</v>
      </c>
      <c r="E11" s="25" t="str">
        <f>B4</f>
        <v>ph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26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23</v>
      </c>
      <c r="B4" s="30" t="s">
        <v>27</v>
      </c>
      <c r="C4" s="30" t="s">
        <v>24</v>
      </c>
      <c r="D4" s="30" t="s">
        <v>28</v>
      </c>
      <c r="E4" s="32" t="s">
        <v>25</v>
      </c>
      <c r="F4" s="22">
        <v>5</v>
      </c>
    </row>
    <row r="5" spans="1:6" s="23" customFormat="1" ht="78.75" customHeight="1" thickBot="1">
      <c r="A5" s="32" t="s">
        <v>29</v>
      </c>
      <c r="B5" s="34" t="str">
        <f>C4</f>
        <v>whip</v>
      </c>
      <c r="C5" s="28" t="str">
        <f>B4</f>
        <v>phone</v>
      </c>
      <c r="D5" s="28" t="str">
        <f>A5</f>
        <v>photo</v>
      </c>
      <c r="E5" s="28" t="str">
        <f>E4</f>
        <v>wheel</v>
      </c>
      <c r="F5" s="22">
        <v>10</v>
      </c>
    </row>
    <row r="6" spans="1:6" s="23" customFormat="1" ht="78.75" customHeight="1">
      <c r="A6" s="28" t="str">
        <f>A4</f>
        <v>who</v>
      </c>
      <c r="B6" s="25" t="str">
        <f>D4</f>
        <v>phonics</v>
      </c>
      <c r="C6" s="25" t="str">
        <f>E4</f>
        <v>wheel</v>
      </c>
      <c r="D6" s="25" t="str">
        <f>B4</f>
        <v>phone</v>
      </c>
      <c r="E6" s="25" t="str">
        <f>D4</f>
        <v>phonics</v>
      </c>
      <c r="F6" s="22">
        <v>15</v>
      </c>
    </row>
    <row r="7" spans="1:6" s="23" customFormat="1" ht="78.75" customHeight="1">
      <c r="A7" s="25" t="str">
        <f>C4</f>
        <v>whip</v>
      </c>
      <c r="B7" s="25" t="str">
        <f>A4</f>
        <v>who</v>
      </c>
      <c r="C7" s="25" t="str">
        <f>A5</f>
        <v>photo</v>
      </c>
      <c r="D7" s="25" t="str">
        <f>B4</f>
        <v>phone</v>
      </c>
      <c r="E7" s="25" t="str">
        <f>A4</f>
        <v>who</v>
      </c>
      <c r="F7" s="22">
        <v>20</v>
      </c>
    </row>
    <row r="8" spans="1:6" s="23" customFormat="1" ht="78.75" customHeight="1">
      <c r="A8" s="25" t="str">
        <f>D4</f>
        <v>phonics</v>
      </c>
      <c r="B8" s="25" t="str">
        <f>E4</f>
        <v>wheel</v>
      </c>
      <c r="C8" s="25" t="str">
        <f>A5</f>
        <v>photo</v>
      </c>
      <c r="D8" s="25" t="str">
        <f>C4</f>
        <v>whip</v>
      </c>
      <c r="E8" s="25" t="str">
        <f>E4</f>
        <v>wheel</v>
      </c>
      <c r="F8" s="22">
        <v>25</v>
      </c>
    </row>
    <row r="9" spans="1:6" s="23" customFormat="1" ht="78.75" customHeight="1">
      <c r="A9" s="25" t="str">
        <f>B4</f>
        <v>phone</v>
      </c>
      <c r="B9" s="25" t="str">
        <f>A5</f>
        <v>photo</v>
      </c>
      <c r="C9" s="25" t="str">
        <f>A4</f>
        <v>who</v>
      </c>
      <c r="D9" s="25" t="str">
        <f>C4</f>
        <v>whip</v>
      </c>
      <c r="E9" s="25" t="str">
        <f>D4</f>
        <v>phonics</v>
      </c>
      <c r="F9" s="22">
        <v>30</v>
      </c>
    </row>
    <row r="10" spans="1:6" s="23" customFormat="1" ht="78.75" customHeight="1">
      <c r="A10" s="25" t="str">
        <f>A5</f>
        <v>photo</v>
      </c>
      <c r="B10" s="25" t="str">
        <f>A4</f>
        <v>who</v>
      </c>
      <c r="C10" s="25" t="str">
        <f>D4</f>
        <v>phonics</v>
      </c>
      <c r="D10" s="25" t="str">
        <f>C4</f>
        <v>whip</v>
      </c>
      <c r="E10" s="25" t="str">
        <f>E4</f>
        <v>wheel</v>
      </c>
      <c r="F10" s="22">
        <v>35</v>
      </c>
    </row>
    <row r="11" spans="1:6" s="23" customFormat="1" ht="78.75" customHeight="1">
      <c r="A11" s="25" t="str">
        <f>B4</f>
        <v>phone</v>
      </c>
      <c r="B11" s="25" t="str">
        <f>C4</f>
        <v>whip</v>
      </c>
      <c r="C11" s="25" t="str">
        <f>A4</f>
        <v>who</v>
      </c>
      <c r="D11" s="25" t="str">
        <f>D4</f>
        <v>phonics</v>
      </c>
      <c r="E11" s="25" t="str">
        <f>A5</f>
        <v>photo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6"/>
      <c r="C2" s="46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Emma</cp:lastModifiedBy>
  <cp:lastPrinted>2014-07-08T15:33:05Z</cp:lastPrinted>
  <dcterms:created xsi:type="dcterms:W3CDTF">1996-09-17T21:26:59Z</dcterms:created>
  <dcterms:modified xsi:type="dcterms:W3CDTF">2020-03-19T08:52:10Z</dcterms:modified>
  <cp:category/>
  <cp:version/>
  <cp:contentType/>
  <cp:contentStatus/>
</cp:coreProperties>
</file>